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árok1" sheetId="1" r:id="rId1"/>
  </sheets>
  <definedNames>
    <definedName name="_xlnm._FilterDatabase" localSheetId="0" hidden="1">Hárok1!$A$1:$A$468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<sst xmlns="http://schemas.openxmlformats.org/spreadsheetml/2006/main" count="3282" uniqueCount="1352">
  <si>
    <t>REGION</t>
  </si>
  <si>
    <t>CISBYK</t>
  </si>
  <si>
    <t>CHOVBYK</t>
  </si>
  <si>
    <t>CHOVTEL</t>
  </si>
  <si>
    <t>NARBYK</t>
  </si>
  <si>
    <t>NARTEL</t>
  </si>
  <si>
    <t>OTECBYK</t>
  </si>
  <si>
    <t>OTECTEL</t>
  </si>
  <si>
    <t>MATHABYK</t>
  </si>
  <si>
    <t>MATKATEL</t>
  </si>
  <si>
    <t>PLEMBYK</t>
  </si>
  <si>
    <t>PLEMTEL</t>
  </si>
  <si>
    <t>SK000800121360</t>
  </si>
  <si>
    <t>CA000006684186</t>
  </si>
  <si>
    <t>SK000067213843</t>
  </si>
  <si>
    <t xml:space="preserve">H-100 </t>
  </si>
  <si>
    <t xml:space="preserve">H-92.5 R-7.5 </t>
  </si>
  <si>
    <t>SK000800121444</t>
  </si>
  <si>
    <t>US000017256762</t>
  </si>
  <si>
    <t>SK000067254843</t>
  </si>
  <si>
    <t xml:space="preserve">H-89.4 R-10.6 </t>
  </si>
  <si>
    <t>SK000800164716</t>
  </si>
  <si>
    <t>FR005996012389</t>
  </si>
  <si>
    <t>DE000342325666</t>
  </si>
  <si>
    <t>SK000008996848</t>
  </si>
  <si>
    <t>SK000800175133</t>
  </si>
  <si>
    <t>US000002297473</t>
  </si>
  <si>
    <t>SK000236644404</t>
  </si>
  <si>
    <t>SK000235644404</t>
  </si>
  <si>
    <t xml:space="preserve">H-50 X-25 S-16.5 N-8.5 </t>
  </si>
  <si>
    <t>SK000800196803</t>
  </si>
  <si>
    <t>SK000210396206</t>
  </si>
  <si>
    <t>SK000210393206</t>
  </si>
  <si>
    <t>SK000210364206</t>
  </si>
  <si>
    <t xml:space="preserve">CH-100 </t>
  </si>
  <si>
    <t>SK000800198559</t>
  </si>
  <si>
    <t>US000017349617</t>
  </si>
  <si>
    <t>SK000033781823</t>
  </si>
  <si>
    <t xml:space="preserve">H-80 R-20 </t>
  </si>
  <si>
    <t>SK000800272167</t>
  </si>
  <si>
    <t>CA000006812634</t>
  </si>
  <si>
    <t>NULL</t>
  </si>
  <si>
    <t>SK000408237405</t>
  </si>
  <si>
    <t xml:space="preserve">H-50 X-50 </t>
  </si>
  <si>
    <t>SK000800277381</t>
  </si>
  <si>
    <t>SK000058243823</t>
  </si>
  <si>
    <t xml:space="preserve">H-89.9 R-10.1 </t>
  </si>
  <si>
    <t>SK000800277523</t>
  </si>
  <si>
    <t>US000207124561</t>
  </si>
  <si>
    <t>SK000067275843</t>
  </si>
  <si>
    <t xml:space="preserve">H-87.5 R-6.3 S-6.2 </t>
  </si>
  <si>
    <t xml:space="preserve">H-93 S-7 </t>
  </si>
  <si>
    <t>SK000800277526</t>
  </si>
  <si>
    <t>SK000800562729</t>
  </si>
  <si>
    <t>DE000931394580</t>
  </si>
  <si>
    <t>SK000003222866</t>
  </si>
  <si>
    <t xml:space="preserve">S-100 </t>
  </si>
  <si>
    <t xml:space="preserve">S-65.6 MB-34.4 </t>
  </si>
  <si>
    <t>SK000800710963</t>
  </si>
  <si>
    <t>CA000006962003</t>
  </si>
  <si>
    <t>CA000006780909</t>
  </si>
  <si>
    <t>SK000082740843</t>
  </si>
  <si>
    <t>SK000800711012</t>
  </si>
  <si>
    <t>SK000800890755</t>
  </si>
  <si>
    <t>CA000009098171</t>
  </si>
  <si>
    <t>SK000408190405</t>
  </si>
  <si>
    <t xml:space="preserve">H-93.8 X-6.2 </t>
  </si>
  <si>
    <t xml:space="preserve">H-87.5 X-12.5 </t>
  </si>
  <si>
    <t>SK000800910889</t>
  </si>
  <si>
    <t>US000135916988</t>
  </si>
  <si>
    <t>SK000672845201</t>
  </si>
  <si>
    <t>SK000800947206</t>
  </si>
  <si>
    <t>SK000800200048</t>
  </si>
  <si>
    <t>SK000801313021</t>
  </si>
  <si>
    <t>CZ000561222072</t>
  </si>
  <si>
    <t>CZ000240145932</t>
  </si>
  <si>
    <t xml:space="preserve">SM-100 </t>
  </si>
  <si>
    <t>SK000801313023</t>
  </si>
  <si>
    <t>CZ000129864942</t>
  </si>
  <si>
    <t>SK000801374152</t>
  </si>
  <si>
    <t>US000130247861</t>
  </si>
  <si>
    <t>US000134281913</t>
  </si>
  <si>
    <t>SK000526805405</t>
  </si>
  <si>
    <t xml:space="preserve">H-93.7 R-6.3 </t>
  </si>
  <si>
    <t>SK000801429990</t>
  </si>
  <si>
    <t>HU003209560689</t>
  </si>
  <si>
    <t>FR007123999179</t>
  </si>
  <si>
    <t>FR007127948446</t>
  </si>
  <si>
    <t>SK000812247015</t>
  </si>
  <si>
    <t>DE000940100513</t>
  </si>
  <si>
    <t>DE000942975642</t>
  </si>
  <si>
    <t xml:space="preserve">S-93.8 R-6.2 </t>
  </si>
  <si>
    <t>DK005695600116</t>
  </si>
  <si>
    <t>DK007214200235</t>
  </si>
  <si>
    <t>DK002985200512</t>
  </si>
  <si>
    <t>SK888888888888</t>
  </si>
  <si>
    <t>SK000210353206</t>
  </si>
  <si>
    <t>CA0000PT504467</t>
  </si>
  <si>
    <t>SK000002050859</t>
  </si>
  <si>
    <t xml:space="preserve">SB-100 </t>
  </si>
  <si>
    <t>SK000462179206</t>
  </si>
  <si>
    <t>SK000000339859</t>
  </si>
  <si>
    <t>SK000000311859</t>
  </si>
  <si>
    <t>SK000000240859</t>
  </si>
  <si>
    <t>SK000463309206</t>
  </si>
  <si>
    <t>SK000000333859</t>
  </si>
  <si>
    <t>SK000000170859</t>
  </si>
  <si>
    <t>SK000800012872</t>
  </si>
  <si>
    <t>DE002261530135</t>
  </si>
  <si>
    <t>SK000065285832</t>
  </si>
  <si>
    <t xml:space="preserve">H-75 R-19 S-6 </t>
  </si>
  <si>
    <t xml:space="preserve">H-75 R-15.3 S-9.7 </t>
  </si>
  <si>
    <t>SK000800185483</t>
  </si>
  <si>
    <t>CA000006830327</t>
  </si>
  <si>
    <t>SK000049081829</t>
  </si>
  <si>
    <t xml:space="preserve">H-90.6 R-9.4 </t>
  </si>
  <si>
    <t>SK000800193229</t>
  </si>
  <si>
    <t>CA000005470562</t>
  </si>
  <si>
    <t>SK000304958305</t>
  </si>
  <si>
    <t xml:space="preserve">H-90 R-10 </t>
  </si>
  <si>
    <t>SK000800265005</t>
  </si>
  <si>
    <t>DE000341916482</t>
  </si>
  <si>
    <t>SK000111548207</t>
  </si>
  <si>
    <t xml:space="preserve">H-93.8 R-6.2 </t>
  </si>
  <si>
    <t>SK000800265016</t>
  </si>
  <si>
    <t>US000017385340</t>
  </si>
  <si>
    <t>SK000096353852</t>
  </si>
  <si>
    <t>SK000800265036</t>
  </si>
  <si>
    <t>SK000069220862</t>
  </si>
  <si>
    <t>SK000083398852</t>
  </si>
  <si>
    <t xml:space="preserve">H-91.4 R-8.6 </t>
  </si>
  <si>
    <t>SK000800298564</t>
  </si>
  <si>
    <t>FR005995026637</t>
  </si>
  <si>
    <t>SK000463544207</t>
  </si>
  <si>
    <t xml:space="preserve">H-91 R-9 </t>
  </si>
  <si>
    <t>SK000800317826</t>
  </si>
  <si>
    <t>DE000576536679</t>
  </si>
  <si>
    <t>SK000068613829</t>
  </si>
  <si>
    <t xml:space="preserve">R-93.8 S-6.2 </t>
  </si>
  <si>
    <t xml:space="preserve">H-93.8 S-6.2 </t>
  </si>
  <si>
    <t>SK000800317842</t>
  </si>
  <si>
    <t>CA000009104500</t>
  </si>
  <si>
    <t>SK000068689829</t>
  </si>
  <si>
    <t xml:space="preserve">R-100 </t>
  </si>
  <si>
    <t xml:space="preserve">R-93.8 H-6.2 </t>
  </si>
  <si>
    <t>SK000800339052</t>
  </si>
  <si>
    <t>AT000447242233</t>
  </si>
  <si>
    <t>AT000106012647</t>
  </si>
  <si>
    <t>SK000033866851</t>
  </si>
  <si>
    <t>SK000800348793</t>
  </si>
  <si>
    <t>DE000111743442</t>
  </si>
  <si>
    <t>SK000051948850</t>
  </si>
  <si>
    <t xml:space="preserve">R-93.5 S-6.5 </t>
  </si>
  <si>
    <t>SK000800375241</t>
  </si>
  <si>
    <t>SK000002183859</t>
  </si>
  <si>
    <t>SK000002104859</t>
  </si>
  <si>
    <t>SK000800375245</t>
  </si>
  <si>
    <t>SK000002098859</t>
  </si>
  <si>
    <t>SK000000209859</t>
  </si>
  <si>
    <t>SK000800375310</t>
  </si>
  <si>
    <t>SK000210377206</t>
  </si>
  <si>
    <t>FR001692111209</t>
  </si>
  <si>
    <t>SK000462168206</t>
  </si>
  <si>
    <t xml:space="preserve">L-100 </t>
  </si>
  <si>
    <t>SK000800403602</t>
  </si>
  <si>
    <t>SK000045174051</t>
  </si>
  <si>
    <t>SK000302686406</t>
  </si>
  <si>
    <t xml:space="preserve">S-87.5 MB-12.5 </t>
  </si>
  <si>
    <t>SK000800552366</t>
  </si>
  <si>
    <t>SK000800622791</t>
  </si>
  <si>
    <t>SK000800186252</t>
  </si>
  <si>
    <t>FR004294106010</t>
  </si>
  <si>
    <t>SK000463342206</t>
  </si>
  <si>
    <t>SK000800622608</t>
  </si>
  <si>
    <t>SK000800622793</t>
  </si>
  <si>
    <t>SK000463301206</t>
  </si>
  <si>
    <t>SK000800747725</t>
  </si>
  <si>
    <t>NL000428213639</t>
  </si>
  <si>
    <t>SK000800012805</t>
  </si>
  <si>
    <t xml:space="preserve">H-93.8 L-6.2 </t>
  </si>
  <si>
    <t>SK000800747784</t>
  </si>
  <si>
    <t>SK000800012879</t>
  </si>
  <si>
    <t>SK000800779947</t>
  </si>
  <si>
    <t>CZ000504789072</t>
  </si>
  <si>
    <t>DK008615200184</t>
  </si>
  <si>
    <t>SK000800186291</t>
  </si>
  <si>
    <t>SK000800779948</t>
  </si>
  <si>
    <t>SK000697015107</t>
  </si>
  <si>
    <t>SK000462174206</t>
  </si>
  <si>
    <t>SK000800860068</t>
  </si>
  <si>
    <t>US000133618576</t>
  </si>
  <si>
    <t>DE000346074600</t>
  </si>
  <si>
    <t>SK000520272207</t>
  </si>
  <si>
    <t>SK000800860083</t>
  </si>
  <si>
    <t>SK000520298207</t>
  </si>
  <si>
    <t>SK000800298514</t>
  </si>
  <si>
    <t>SK000800860182</t>
  </si>
  <si>
    <t>US000133906051</t>
  </si>
  <si>
    <t>US000129766502</t>
  </si>
  <si>
    <t>SK000800298596</t>
  </si>
  <si>
    <t>SK000800860185</t>
  </si>
  <si>
    <t>SK000800298547</t>
  </si>
  <si>
    <t>SK000800934091</t>
  </si>
  <si>
    <t>CZ000010049071</t>
  </si>
  <si>
    <t>SK000800313092</t>
  </si>
  <si>
    <t>SK000800950958</t>
  </si>
  <si>
    <t>DK004152401197</t>
  </si>
  <si>
    <t>SK000800619387</t>
  </si>
  <si>
    <t xml:space="preserve">SM-50 SB-50 </t>
  </si>
  <si>
    <t>SK000801113706</t>
  </si>
  <si>
    <t>CA000000657323</t>
  </si>
  <si>
    <t>SK000800375215</t>
  </si>
  <si>
    <t>SK000801113713</t>
  </si>
  <si>
    <t>DK005154602044</t>
  </si>
  <si>
    <t>SK000800619380</t>
  </si>
  <si>
    <t>SK000801113714</t>
  </si>
  <si>
    <t>SK000800186268</t>
  </si>
  <si>
    <t>SK000801113715</t>
  </si>
  <si>
    <t>SK000697009107</t>
  </si>
  <si>
    <t>SK000801113723</t>
  </si>
  <si>
    <t>SK000697057107</t>
  </si>
  <si>
    <t>SK000801113724</t>
  </si>
  <si>
    <t>SK000002166859</t>
  </si>
  <si>
    <t>SK000801113726</t>
  </si>
  <si>
    <t>SK000800375254</t>
  </si>
  <si>
    <t>SK000801113730</t>
  </si>
  <si>
    <t>SK000210349206</t>
  </si>
  <si>
    <t>SK000801113731</t>
  </si>
  <si>
    <t>SK000697011107</t>
  </si>
  <si>
    <t>SK000801113757</t>
  </si>
  <si>
    <t>SK000800599184</t>
  </si>
  <si>
    <t>SK000801128069</t>
  </si>
  <si>
    <t>IT098500179921</t>
  </si>
  <si>
    <t>SK000800373510</t>
  </si>
  <si>
    <t xml:space="preserve">R-50 X-50 </t>
  </si>
  <si>
    <t>SK000801158527</t>
  </si>
  <si>
    <t>SK000800375229</t>
  </si>
  <si>
    <t>SK000697059107</t>
  </si>
  <si>
    <t>SK000801158583</t>
  </si>
  <si>
    <t>FR001017031840</t>
  </si>
  <si>
    <t>SK000800622680</t>
  </si>
  <si>
    <t>SK000801158721</t>
  </si>
  <si>
    <t>SK000800619519</t>
  </si>
  <si>
    <t>SK000210368206</t>
  </si>
  <si>
    <t>SK000801158752</t>
  </si>
  <si>
    <t>SK000800619531</t>
  </si>
  <si>
    <t>SK000800619532</t>
  </si>
  <si>
    <t>SK000801260289</t>
  </si>
  <si>
    <t>SK000800886613</t>
  </si>
  <si>
    <t>SK000800714908</t>
  </si>
  <si>
    <t>SK000801260334</t>
  </si>
  <si>
    <t>FR004240830479</t>
  </si>
  <si>
    <t>SK000800886546</t>
  </si>
  <si>
    <t>SK000801260363</t>
  </si>
  <si>
    <t>CZ000119780288</t>
  </si>
  <si>
    <t>FR007121265071</t>
  </si>
  <si>
    <t xml:space="preserve">AA-100 </t>
  </si>
  <si>
    <t>SK000801269326</t>
  </si>
  <si>
    <t>SK000801269327</t>
  </si>
  <si>
    <t>DK004134400399</t>
  </si>
  <si>
    <t>SK000801269330</t>
  </si>
  <si>
    <t>SK000800619371</t>
  </si>
  <si>
    <t>SK000801269340</t>
  </si>
  <si>
    <t>SK000801269348</t>
  </si>
  <si>
    <t>SK000800619376</t>
  </si>
  <si>
    <t>SK000801269351</t>
  </si>
  <si>
    <t>CZ000624438031</t>
  </si>
  <si>
    <t>SK000801269354</t>
  </si>
  <si>
    <t>SK000800186296</t>
  </si>
  <si>
    <t>SK000801269357</t>
  </si>
  <si>
    <t>SK000800619369</t>
  </si>
  <si>
    <t>SK000801269370</t>
  </si>
  <si>
    <t>SK000800375251</t>
  </si>
  <si>
    <t>SK000801269378</t>
  </si>
  <si>
    <t>SK000800619365</t>
  </si>
  <si>
    <t>SK000801269407</t>
  </si>
  <si>
    <t>SK000800779910</t>
  </si>
  <si>
    <t>SK000801309515</t>
  </si>
  <si>
    <t>SK000800980171</t>
  </si>
  <si>
    <t>SK000800980034</t>
  </si>
  <si>
    <t>SK000801377705</t>
  </si>
  <si>
    <t>SK000800622689</t>
  </si>
  <si>
    <t>SK000800622685</t>
  </si>
  <si>
    <t>SK000800622682</t>
  </si>
  <si>
    <t>SK000800622692</t>
  </si>
  <si>
    <t>SK000801377794</t>
  </si>
  <si>
    <t>SK000800185398</t>
  </si>
  <si>
    <t>SK000801411585</t>
  </si>
  <si>
    <t>US000065991284</t>
  </si>
  <si>
    <t>SK000800518706</t>
  </si>
  <si>
    <t>CZ000153841981</t>
  </si>
  <si>
    <t xml:space="preserve">H-89.8 S-10.2 </t>
  </si>
  <si>
    <t>SK000801411892</t>
  </si>
  <si>
    <t>DK004152401205</t>
  </si>
  <si>
    <t>SK000697004107</t>
  </si>
  <si>
    <t>SK000801411894</t>
  </si>
  <si>
    <t>DK004152401200</t>
  </si>
  <si>
    <t>SK000800375202</t>
  </si>
  <si>
    <t>SK000801421343</t>
  </si>
  <si>
    <t>SK000800779926</t>
  </si>
  <si>
    <t>SK000801452431</t>
  </si>
  <si>
    <t>AT000849953472</t>
  </si>
  <si>
    <t>SK000800747301</t>
  </si>
  <si>
    <t>SK000812012644</t>
  </si>
  <si>
    <t>FR005703556364</t>
  </si>
  <si>
    <t>FR005454732777</t>
  </si>
  <si>
    <t>SK000801159335</t>
  </si>
  <si>
    <t>SK000812199326</t>
  </si>
  <si>
    <t>FR004240894096</t>
  </si>
  <si>
    <t>SK000812211830</t>
  </si>
  <si>
    <t>US000063026939</t>
  </si>
  <si>
    <t>SK000801407250</t>
  </si>
  <si>
    <t xml:space="preserve">H-75 X-25 </t>
  </si>
  <si>
    <t>SK000812239465</t>
  </si>
  <si>
    <t>CZ000189006061</t>
  </si>
  <si>
    <t>SK000800732817</t>
  </si>
  <si>
    <t>SK000812254416</t>
  </si>
  <si>
    <t>DK004152400918</t>
  </si>
  <si>
    <t>CZ000175927953</t>
  </si>
  <si>
    <t>SK000801503387</t>
  </si>
  <si>
    <t>SK000812254423</t>
  </si>
  <si>
    <t>DK008018500136</t>
  </si>
  <si>
    <t>CZ000198857953</t>
  </si>
  <si>
    <t>SK000801503317</t>
  </si>
  <si>
    <t>SK000812254427</t>
  </si>
  <si>
    <t>SK000801503367</t>
  </si>
  <si>
    <t>SK000812254435</t>
  </si>
  <si>
    <t>GB167077200052</t>
  </si>
  <si>
    <t>CZ000198847953</t>
  </si>
  <si>
    <t>SK000801503358</t>
  </si>
  <si>
    <t xml:space="preserve">X-100 </t>
  </si>
  <si>
    <t>SK000812254460</t>
  </si>
  <si>
    <t>NL000610943276</t>
  </si>
  <si>
    <t>CZ000198852953</t>
  </si>
  <si>
    <t>SK000801503408</t>
  </si>
  <si>
    <t>SK000812265359</t>
  </si>
  <si>
    <t>FR004240974109</t>
  </si>
  <si>
    <t>SK000801033653</t>
  </si>
  <si>
    <t>SK000812265367</t>
  </si>
  <si>
    <t>FR005810006623</t>
  </si>
  <si>
    <t>SK000801260291</t>
  </si>
  <si>
    <t>SK000812265390</t>
  </si>
  <si>
    <t>FR007121255962</t>
  </si>
  <si>
    <t>SK000812297721</t>
  </si>
  <si>
    <t>FR005811712081</t>
  </si>
  <si>
    <t>CZ000221825953</t>
  </si>
  <si>
    <t>SK000812297726</t>
  </si>
  <si>
    <t>CZ000269083953</t>
  </si>
  <si>
    <t>SK000812498102</t>
  </si>
  <si>
    <t>FR005811712247</t>
  </si>
  <si>
    <t>CZ000241397953</t>
  </si>
  <si>
    <t>SK000812498151</t>
  </si>
  <si>
    <t>FR005811213686</t>
  </si>
  <si>
    <t>FR005811213530</t>
  </si>
  <si>
    <t>CZ000241427953</t>
  </si>
  <si>
    <t>SK000812571122</t>
  </si>
  <si>
    <t>DE001501818030</t>
  </si>
  <si>
    <t>SK000812254454</t>
  </si>
  <si>
    <t>SK000812270005</t>
  </si>
  <si>
    <t>SK000812571128</t>
  </si>
  <si>
    <t>CZ000701558031</t>
  </si>
  <si>
    <t>SK000812254465</t>
  </si>
  <si>
    <t>SK000812254444</t>
  </si>
  <si>
    <t xml:space="preserve">H-25 X-75 </t>
  </si>
  <si>
    <t>HU003044516263</t>
  </si>
  <si>
    <t>HU003002512306</t>
  </si>
  <si>
    <t>HU003265801708</t>
  </si>
  <si>
    <t>HU003044516287</t>
  </si>
  <si>
    <t>HU003265802035</t>
  </si>
  <si>
    <t>HU003044516294</t>
  </si>
  <si>
    <t>HU003265801722</t>
  </si>
  <si>
    <t>HU003044516364</t>
  </si>
  <si>
    <t>HU003265801683</t>
  </si>
  <si>
    <t>HU003265802484</t>
  </si>
  <si>
    <t>HU003002514465</t>
  </si>
  <si>
    <t>HU003046010697</t>
  </si>
  <si>
    <t>HU003265802491</t>
  </si>
  <si>
    <t>HU003046010750</t>
  </si>
  <si>
    <t>HU003265802561</t>
  </si>
  <si>
    <t>HU003046010666</t>
  </si>
  <si>
    <t>HU003265802662</t>
  </si>
  <si>
    <t>HU003002427194</t>
  </si>
  <si>
    <t>SK000800134006</t>
  </si>
  <si>
    <t>DE000912392042</t>
  </si>
  <si>
    <t>SK000001950941</t>
  </si>
  <si>
    <t xml:space="preserve">S-62.5 MB-25 R-6.25 M-6.25 </t>
  </si>
  <si>
    <t xml:space="preserve">S-62.5 MB-25 M-6.3 R-6.2 </t>
  </si>
  <si>
    <t>SK000800240144</t>
  </si>
  <si>
    <t>FR008894104162</t>
  </si>
  <si>
    <t>FR007997101448</t>
  </si>
  <si>
    <t>SK000066733931</t>
  </si>
  <si>
    <t xml:space="preserve">CH-50 X-50 </t>
  </si>
  <si>
    <t>SK000800345927</t>
  </si>
  <si>
    <t>FR001889100128</t>
  </si>
  <si>
    <t>SK000073437843</t>
  </si>
  <si>
    <t>SK000073447027</t>
  </si>
  <si>
    <t>SK000800364655</t>
  </si>
  <si>
    <t>SK000493278603</t>
  </si>
  <si>
    <t>SK000493259603</t>
  </si>
  <si>
    <t>CZ000493259603</t>
  </si>
  <si>
    <t>SK000800488904</t>
  </si>
  <si>
    <t>DE000932204616</t>
  </si>
  <si>
    <t>SK000071913027</t>
  </si>
  <si>
    <t>SK000800657496</t>
  </si>
  <si>
    <t>SK000800657091</t>
  </si>
  <si>
    <t>FR007121319473</t>
  </si>
  <si>
    <t>SK000073610027</t>
  </si>
  <si>
    <t>SK000800950914</t>
  </si>
  <si>
    <t>SK000801017839</t>
  </si>
  <si>
    <t>CZ000615567053</t>
  </si>
  <si>
    <t>SK000548094607</t>
  </si>
  <si>
    <t>SK000801017841</t>
  </si>
  <si>
    <t>SK000548096607</t>
  </si>
  <si>
    <t>SK000801017845</t>
  </si>
  <si>
    <t>SK000800610504</t>
  </si>
  <si>
    <t>SK000801017848</t>
  </si>
  <si>
    <t>SK000800135574</t>
  </si>
  <si>
    <t>SK000801022441</t>
  </si>
  <si>
    <t>AT000256226145</t>
  </si>
  <si>
    <t>SK000800100218</t>
  </si>
  <si>
    <t xml:space="preserve">S-84 R-16 </t>
  </si>
  <si>
    <t xml:space="preserve">S-82.4 R-17.6 </t>
  </si>
  <si>
    <t>SK000801053146</t>
  </si>
  <si>
    <t>AT000653713345</t>
  </si>
  <si>
    <t>SK000661770808</t>
  </si>
  <si>
    <t xml:space="preserve">S-91.9 R-8.1 </t>
  </si>
  <si>
    <t>SK000801078263</t>
  </si>
  <si>
    <t>FR007121376889</t>
  </si>
  <si>
    <t>FR007121175801</t>
  </si>
  <si>
    <t>FR005810306505</t>
  </si>
  <si>
    <t>SK000801100708</t>
  </si>
  <si>
    <t>HU003209560975</t>
  </si>
  <si>
    <t>HU003209529060</t>
  </si>
  <si>
    <t>SK000801100710</t>
  </si>
  <si>
    <t>HU003209529123</t>
  </si>
  <si>
    <t>SK000801100728</t>
  </si>
  <si>
    <t>HU003209530163</t>
  </si>
  <si>
    <t>SK000801100731</t>
  </si>
  <si>
    <t>HU003209560418</t>
  </si>
  <si>
    <t>HU003209529457</t>
  </si>
  <si>
    <t>SK000801112157</t>
  </si>
  <si>
    <t>HU003209558329</t>
  </si>
  <si>
    <t>HU003209559935</t>
  </si>
  <si>
    <t>SK000498669611</t>
  </si>
  <si>
    <t>SK000801112172</t>
  </si>
  <si>
    <t>SK000498656611</t>
  </si>
  <si>
    <t>SK000801112183</t>
  </si>
  <si>
    <t>HU003209558273</t>
  </si>
  <si>
    <t>SK000800369927</t>
  </si>
  <si>
    <t>SK000801112197</t>
  </si>
  <si>
    <t>SK000800369916</t>
  </si>
  <si>
    <t>SK000801142527</t>
  </si>
  <si>
    <t>SK000800657099</t>
  </si>
  <si>
    <t>SK000800657481</t>
  </si>
  <si>
    <t xml:space="preserve">CH-87.5 S-12.5 </t>
  </si>
  <si>
    <t>SK000801142528</t>
  </si>
  <si>
    <t>SK000800329522</t>
  </si>
  <si>
    <t>SK000800329512</t>
  </si>
  <si>
    <t>SK000801193541</t>
  </si>
  <si>
    <t>FR005810805962</t>
  </si>
  <si>
    <t>SK000801193557</t>
  </si>
  <si>
    <t>FR007121056575</t>
  </si>
  <si>
    <t>FR005810306542</t>
  </si>
  <si>
    <t>SK000801221013</t>
  </si>
  <si>
    <t>SK000800345965</t>
  </si>
  <si>
    <t>SK000653132810</t>
  </si>
  <si>
    <t>SK000800345961</t>
  </si>
  <si>
    <t>SK000801242447</t>
  </si>
  <si>
    <t>CZ000690980061</t>
  </si>
  <si>
    <t>SK000800787497</t>
  </si>
  <si>
    <t>SK000801258516</t>
  </si>
  <si>
    <t>HU003209558583</t>
  </si>
  <si>
    <t>HU003209554637</t>
  </si>
  <si>
    <t>HU003119402121</t>
  </si>
  <si>
    <t xml:space="preserve">CH-75 X-25 </t>
  </si>
  <si>
    <t>SK000801327013</t>
  </si>
  <si>
    <t>FR005810306553</t>
  </si>
  <si>
    <t>SK000801327017</t>
  </si>
  <si>
    <t>FR007121437123</t>
  </si>
  <si>
    <t>SK000801327019</t>
  </si>
  <si>
    <t>FR007121136375</t>
  </si>
  <si>
    <t>SK000801327020</t>
  </si>
  <si>
    <t>FR007121455696</t>
  </si>
  <si>
    <t>SK000801327025</t>
  </si>
  <si>
    <t>FR007121136326</t>
  </si>
  <si>
    <t>SK000801327560</t>
  </si>
  <si>
    <t>SK000800329515</t>
  </si>
  <si>
    <t>FR007121136327</t>
  </si>
  <si>
    <t>SK000801334503</t>
  </si>
  <si>
    <t>FR008504242227</t>
  </si>
  <si>
    <t>FR004241485871</t>
  </si>
  <si>
    <t>SK006477151605</t>
  </si>
  <si>
    <t>SK000801334801</t>
  </si>
  <si>
    <t>SK000800369937</t>
  </si>
  <si>
    <t>SK000498653611</t>
  </si>
  <si>
    <t>SK000801382992</t>
  </si>
  <si>
    <t>FR007121136829</t>
  </si>
  <si>
    <t>SK000801495693</t>
  </si>
  <si>
    <t>FR007121056534</t>
  </si>
  <si>
    <t>FR005810805927</t>
  </si>
  <si>
    <t>SK000801495714</t>
  </si>
  <si>
    <t>SK000800786589</t>
  </si>
  <si>
    <t>FR004240983344</t>
  </si>
  <si>
    <t>SK000800991930</t>
  </si>
  <si>
    <t>SK000801495716</t>
  </si>
  <si>
    <t>SK000800128923</t>
  </si>
  <si>
    <t>SK000800991923</t>
  </si>
  <si>
    <t>SK000801501264</t>
  </si>
  <si>
    <t>FR004241443072</t>
  </si>
  <si>
    <t>SK000801501450</t>
  </si>
  <si>
    <t>FR004240877008</t>
  </si>
  <si>
    <t>CZ000114375941</t>
  </si>
  <si>
    <t>CZ000121882941</t>
  </si>
  <si>
    <t>SK000801501466</t>
  </si>
  <si>
    <t>CZ000621324053</t>
  </si>
  <si>
    <t>CZ000150127941</t>
  </si>
  <si>
    <t>SK000801501477</t>
  </si>
  <si>
    <t>CZ000150134941</t>
  </si>
  <si>
    <t>SK000801507349</t>
  </si>
  <si>
    <t>SK000801516814</t>
  </si>
  <si>
    <t>FR004240711848</t>
  </si>
  <si>
    <t>FR005810905437</t>
  </si>
  <si>
    <t>SK000000000000</t>
  </si>
  <si>
    <t>SK000801516816</t>
  </si>
  <si>
    <t>FR005813106034</t>
  </si>
  <si>
    <t>SK000801516819</t>
  </si>
  <si>
    <t>FR004241514004</t>
  </si>
  <si>
    <t>SK000801516820</t>
  </si>
  <si>
    <t>SK000801516823</t>
  </si>
  <si>
    <t>FR007121479598</t>
  </si>
  <si>
    <t>SK000801516825</t>
  </si>
  <si>
    <t>FR005816903406</t>
  </si>
  <si>
    <t>FR007121630641</t>
  </si>
  <si>
    <t>SK000801516827</t>
  </si>
  <si>
    <t>FR007121479589</t>
  </si>
  <si>
    <t>SK000801516835</t>
  </si>
  <si>
    <t>FR004240643163</t>
  </si>
  <si>
    <t>SK000801579158</t>
  </si>
  <si>
    <t>CZ000536241041</t>
  </si>
  <si>
    <t>SK000801588804</t>
  </si>
  <si>
    <t>AT000168213272</t>
  </si>
  <si>
    <t>SK000800100238</t>
  </si>
  <si>
    <t xml:space="preserve">S-92.2 R-7.8 </t>
  </si>
  <si>
    <t>SK000801588951</t>
  </si>
  <si>
    <t>FR007121096723</t>
  </si>
  <si>
    <t>SK000801588952</t>
  </si>
  <si>
    <t>SK000812139879</t>
  </si>
  <si>
    <t>SK000800364658</t>
  </si>
  <si>
    <t>SK000800729284</t>
  </si>
  <si>
    <t>SK000812142528</t>
  </si>
  <si>
    <t>SK000812155318</t>
  </si>
  <si>
    <t>FR007121479608</t>
  </si>
  <si>
    <t>SK000800532600</t>
  </si>
  <si>
    <t>SK000812155324</t>
  </si>
  <si>
    <t>SK000812155326</t>
  </si>
  <si>
    <t>SK000812155329</t>
  </si>
  <si>
    <t>SK000812155340</t>
  </si>
  <si>
    <t>FR004241485865</t>
  </si>
  <si>
    <t>SK000812155341</t>
  </si>
  <si>
    <t>SK000812155343</t>
  </si>
  <si>
    <t>SK000812155371</t>
  </si>
  <si>
    <t>FR005811102125</t>
  </si>
  <si>
    <t>SK000812155378</t>
  </si>
  <si>
    <t>FR004241351549</t>
  </si>
  <si>
    <t>SK000812155681</t>
  </si>
  <si>
    <t>FR007121077557</t>
  </si>
  <si>
    <t>SK000812172757</t>
  </si>
  <si>
    <t>HU003209563316</t>
  </si>
  <si>
    <t>SK000801100757</t>
  </si>
  <si>
    <t>SK000812172789</t>
  </si>
  <si>
    <t>FR002148228331</t>
  </si>
  <si>
    <t>CZ000175922953</t>
  </si>
  <si>
    <t>DE000946565731</t>
  </si>
  <si>
    <t>SK000812172798</t>
  </si>
  <si>
    <t>FR005811001744</t>
  </si>
  <si>
    <t>CZ000019903953</t>
  </si>
  <si>
    <t>DE000978208193</t>
  </si>
  <si>
    <t>SK000812172799</t>
  </si>
  <si>
    <t>FR002101106933</t>
  </si>
  <si>
    <t>DE000947258436</t>
  </si>
  <si>
    <t>SK000812194762</t>
  </si>
  <si>
    <t>CZ000739014061</t>
  </si>
  <si>
    <t>SK000801017811</t>
  </si>
  <si>
    <t>SK000812194771</t>
  </si>
  <si>
    <t>SK000800610527</t>
  </si>
  <si>
    <t>SK000812194774</t>
  </si>
  <si>
    <t>SK000801017824</t>
  </si>
  <si>
    <t>SK000812194775</t>
  </si>
  <si>
    <t>SK000801017832</t>
  </si>
  <si>
    <t>SK000812208069</t>
  </si>
  <si>
    <t>FR007957090255</t>
  </si>
  <si>
    <t>SK000801197678</t>
  </si>
  <si>
    <t>SK000812208075</t>
  </si>
  <si>
    <t>FR000313820057</t>
  </si>
  <si>
    <t>SK000812229519</t>
  </si>
  <si>
    <t>CZ000644581053</t>
  </si>
  <si>
    <t>SK000801242449</t>
  </si>
  <si>
    <t>SK000812255502</t>
  </si>
  <si>
    <t>CZ000150105941</t>
  </si>
  <si>
    <t>SK000812255507</t>
  </si>
  <si>
    <t>CZ000114365941</t>
  </si>
  <si>
    <t>SK000812255510</t>
  </si>
  <si>
    <t>CZ000126808941</t>
  </si>
  <si>
    <t>SK000812255515</t>
  </si>
  <si>
    <t>CZ000697624061</t>
  </si>
  <si>
    <t>CZ000114385941</t>
  </si>
  <si>
    <t>SK000812255575</t>
  </si>
  <si>
    <t>CZ000114382941</t>
  </si>
  <si>
    <t>SK000812300009</t>
  </si>
  <si>
    <t>SK000801260302</t>
  </si>
  <si>
    <t>HU003209530909</t>
  </si>
  <si>
    <t>HU003209557542</t>
  </si>
  <si>
    <t>SK000812311129</t>
  </si>
  <si>
    <t>FR000314221769</t>
  </si>
  <si>
    <t>SK000801334504</t>
  </si>
  <si>
    <t>FR000313880839</t>
  </si>
  <si>
    <t>SK000812324102</t>
  </si>
  <si>
    <t>FR004296105603</t>
  </si>
  <si>
    <t>DE000946427373</t>
  </si>
  <si>
    <t>SK000812324150</t>
  </si>
  <si>
    <t>FR004522794020</t>
  </si>
  <si>
    <t>CZ000198849953</t>
  </si>
  <si>
    <t>SK000801588699</t>
  </si>
  <si>
    <t>SK000812324153</t>
  </si>
  <si>
    <t>FR007121423579</t>
  </si>
  <si>
    <t>CZ000198855953</t>
  </si>
  <si>
    <t>DE000947697483</t>
  </si>
  <si>
    <t>SK000812324155</t>
  </si>
  <si>
    <t>FR005703713148</t>
  </si>
  <si>
    <t>SK000812324376</t>
  </si>
  <si>
    <t>FR008543362803</t>
  </si>
  <si>
    <t>FR000314221728</t>
  </si>
  <si>
    <t>SK000812485164</t>
  </si>
  <si>
    <t>FR005812512243</t>
  </si>
  <si>
    <t>CZ000149604941</t>
  </si>
  <si>
    <t>SK000812487203</t>
  </si>
  <si>
    <t>SK000417598510</t>
  </si>
  <si>
    <t>SK000189480810</t>
  </si>
  <si>
    <t>SK000040620943</t>
  </si>
  <si>
    <t xml:space="preserve">P-100 </t>
  </si>
  <si>
    <t xml:space="preserve">P-93.8 R-6.2 </t>
  </si>
  <si>
    <t>SK000800248722</t>
  </si>
  <si>
    <t>AT000312862557</t>
  </si>
  <si>
    <t>SK000162115510</t>
  </si>
  <si>
    <t>SK000040435943</t>
  </si>
  <si>
    <t>SK000800824385</t>
  </si>
  <si>
    <t>CA000008964520</t>
  </si>
  <si>
    <t>SK000036762903</t>
  </si>
  <si>
    <t xml:space="preserve">P-50 R-50 </t>
  </si>
  <si>
    <t xml:space="preserve">R-50 P-50 </t>
  </si>
  <si>
    <t>SK000800824922</t>
  </si>
  <si>
    <t>CA00000PFM2026</t>
  </si>
  <si>
    <t>SK000800502277</t>
  </si>
  <si>
    <t xml:space="preserve">P-90 R-10 </t>
  </si>
  <si>
    <t xml:space="preserve">P-78.3 X-12.5 R-9.2 </t>
  </si>
  <si>
    <t>SK000801148118</t>
  </si>
  <si>
    <t>SK000801159270</t>
  </si>
  <si>
    <t>FR007121123199</t>
  </si>
  <si>
    <t>SK000801148119</t>
  </si>
  <si>
    <t>FR005797023562</t>
  </si>
  <si>
    <t>FR007121479584</t>
  </si>
  <si>
    <t>SK000800960108</t>
  </si>
  <si>
    <t>SK000801148123</t>
  </si>
  <si>
    <t>FR007121479591</t>
  </si>
  <si>
    <t>SK000801148125</t>
  </si>
  <si>
    <t>FR007121919408</t>
  </si>
  <si>
    <t>SK000801148134</t>
  </si>
  <si>
    <t>FR007121499211</t>
  </si>
  <si>
    <t>SK000800960125</t>
  </si>
  <si>
    <t>SK000801148135</t>
  </si>
  <si>
    <t>FR007121588807</t>
  </si>
  <si>
    <t>SK000800960144</t>
  </si>
  <si>
    <t>SK000801163312</t>
  </si>
  <si>
    <t>AU000000001576</t>
  </si>
  <si>
    <t>SK000800409470</t>
  </si>
  <si>
    <t>SK000800505390</t>
  </si>
  <si>
    <t>SK000801185190</t>
  </si>
  <si>
    <t>SK000800396760</t>
  </si>
  <si>
    <t>SK000800633478</t>
  </si>
  <si>
    <t xml:space="preserve">P-90.6 M-9.4 </t>
  </si>
  <si>
    <t>SK000801277731</t>
  </si>
  <si>
    <t>IT056990023317</t>
  </si>
  <si>
    <t>IT017990540076</t>
  </si>
  <si>
    <t>SK000801151046</t>
  </si>
  <si>
    <t xml:space="preserve">CI-100 </t>
  </si>
  <si>
    <t>SK000801277739</t>
  </si>
  <si>
    <t>SK000801148148</t>
  </si>
  <si>
    <t>SK000801410179</t>
  </si>
  <si>
    <t>CZ000530848071</t>
  </si>
  <si>
    <t>SK000800935018</t>
  </si>
  <si>
    <t xml:space="preserve">HL-100 </t>
  </si>
  <si>
    <t xml:space="preserve">HL-50 H-50 </t>
  </si>
  <si>
    <t>SK000801421345</t>
  </si>
  <si>
    <t>SK000801488794</t>
  </si>
  <si>
    <t>SK000800595089</t>
  </si>
  <si>
    <t>SK000800089827</t>
  </si>
  <si>
    <t>SK000801549105</t>
  </si>
  <si>
    <t>IT056990019518</t>
  </si>
  <si>
    <t>IT017990899571</t>
  </si>
  <si>
    <t>IT017990899555</t>
  </si>
  <si>
    <t>SK000801549111</t>
  </si>
  <si>
    <t>FR007121499215</t>
  </si>
  <si>
    <t>SK000801549113</t>
  </si>
  <si>
    <t>FR007121499222</t>
  </si>
  <si>
    <t>SK000812102295</t>
  </si>
  <si>
    <t>CZ000658950053</t>
  </si>
  <si>
    <t>SK000801158775</t>
  </si>
  <si>
    <t>CZ000271967921</t>
  </si>
  <si>
    <t>SK000812304544</t>
  </si>
  <si>
    <t>IT0052LI102459</t>
  </si>
  <si>
    <t>IT017990899588</t>
  </si>
  <si>
    <t xml:space="preserve">CI-50 X-50 </t>
  </si>
  <si>
    <t>SK000812304549</t>
  </si>
  <si>
    <t>FR007121479586</t>
  </si>
  <si>
    <t>SK000812304552</t>
  </si>
  <si>
    <t>FR004522793013</t>
  </si>
  <si>
    <t>SK007121479584</t>
  </si>
  <si>
    <t>SK000812304562</t>
  </si>
  <si>
    <t>FR007121588785</t>
  </si>
  <si>
    <t>SK000812304573</t>
  </si>
  <si>
    <t>FR007121499223</t>
  </si>
  <si>
    <t>SK000812351415</t>
  </si>
  <si>
    <t>FR001302016645</t>
  </si>
  <si>
    <t>FR003615342239</t>
  </si>
  <si>
    <t>SK000812351417</t>
  </si>
  <si>
    <t>FR001532160392</t>
  </si>
  <si>
    <t>FR001532031701</t>
  </si>
  <si>
    <t xml:space="preserve">SL-100 </t>
  </si>
  <si>
    <t>SK000812498700</t>
  </si>
  <si>
    <t>NL000429467307</t>
  </si>
  <si>
    <t>SK000801503928</t>
  </si>
  <si>
    <t xml:space="preserve">R-50 H-50 </t>
  </si>
  <si>
    <t xml:space="preserve">R-50 H-37.5 X-12.5 </t>
  </si>
  <si>
    <t>SK000812506295</t>
  </si>
  <si>
    <t>FR001931859212</t>
  </si>
  <si>
    <t>DE001502898507</t>
  </si>
  <si>
    <t>SK000812518882</t>
  </si>
  <si>
    <t>DE000938322620</t>
  </si>
  <si>
    <t>SK000801172175</t>
  </si>
  <si>
    <t xml:space="preserve">S-92 R-8 </t>
  </si>
  <si>
    <t>SK000812534103</t>
  </si>
  <si>
    <t>FR007613879841</t>
  </si>
  <si>
    <t>SK000801148145</t>
  </si>
  <si>
    <t>SK000812534119</t>
  </si>
  <si>
    <t>FR004516041658</t>
  </si>
  <si>
    <t>SK000801148147</t>
  </si>
  <si>
    <t>SK000812644347</t>
  </si>
  <si>
    <t>SK000801033756</t>
  </si>
  <si>
    <t>FR005703133782</t>
  </si>
  <si>
    <t>CZ000141313941</t>
  </si>
  <si>
    <t>HU003004357280</t>
  </si>
  <si>
    <t>HU003004349100</t>
  </si>
  <si>
    <t>HU003004346341</t>
  </si>
  <si>
    <t>HU003004358757</t>
  </si>
  <si>
    <t>HU003004342464</t>
  </si>
  <si>
    <t>HU003004344958</t>
  </si>
  <si>
    <t>HU003004474712</t>
  </si>
  <si>
    <t>HU003004463183</t>
  </si>
  <si>
    <t>HU003004467534</t>
  </si>
  <si>
    <t>SK000438776807</t>
  </si>
  <si>
    <t>DE000919457993</t>
  </si>
  <si>
    <t>SK000066523004</t>
  </si>
  <si>
    <t xml:space="preserve">S-75 X-25 </t>
  </si>
  <si>
    <t>SK000659684806</t>
  </si>
  <si>
    <t>SK000034968827</t>
  </si>
  <si>
    <t xml:space="preserve">S-75 MB-25 </t>
  </si>
  <si>
    <t>SK000800143448</t>
  </si>
  <si>
    <t>SK000097852028</t>
  </si>
  <si>
    <t>CZ000038074282</t>
  </si>
  <si>
    <t>SK000090368028</t>
  </si>
  <si>
    <t>SK000800159947</t>
  </si>
  <si>
    <t>DE000911455235</t>
  </si>
  <si>
    <t>SK000072619004</t>
  </si>
  <si>
    <t xml:space="preserve">S-89 R-11 </t>
  </si>
  <si>
    <t>SK000800204450</t>
  </si>
  <si>
    <t>SK000537891712</t>
  </si>
  <si>
    <t>PL000001913014</t>
  </si>
  <si>
    <t>SK000267677712</t>
  </si>
  <si>
    <t>SK000800237641</t>
  </si>
  <si>
    <t>DE000974514288</t>
  </si>
  <si>
    <t>SK000042886032</t>
  </si>
  <si>
    <t xml:space="preserve">S-87.5 R-12.5 </t>
  </si>
  <si>
    <t>SK000800256226</t>
  </si>
  <si>
    <t>FR004291006086</t>
  </si>
  <si>
    <t>AT000623710746</t>
  </si>
  <si>
    <t>SK000085993001</t>
  </si>
  <si>
    <t>SK000800256238</t>
  </si>
  <si>
    <t>SK000012441001</t>
  </si>
  <si>
    <t>SK000800256867</t>
  </si>
  <si>
    <t>DE000912561720</t>
  </si>
  <si>
    <t>SK000095179009</t>
  </si>
  <si>
    <t xml:space="preserve">S-87.5 A-12.5 </t>
  </si>
  <si>
    <t>SK000800257183</t>
  </si>
  <si>
    <t>SK000275782811</t>
  </si>
  <si>
    <t>AT000348995433</t>
  </si>
  <si>
    <t>SK000075787004</t>
  </si>
  <si>
    <t>SK000800333931</t>
  </si>
  <si>
    <t>SK000098395006</t>
  </si>
  <si>
    <t>SK000800347520</t>
  </si>
  <si>
    <t>PL000001957015</t>
  </si>
  <si>
    <t>SK000537896712</t>
  </si>
  <si>
    <t>SK000800347808</t>
  </si>
  <si>
    <t>SK000086023006</t>
  </si>
  <si>
    <t>SK000800347827</t>
  </si>
  <si>
    <t>SK000093953006</t>
  </si>
  <si>
    <t>SK000800347839</t>
  </si>
  <si>
    <t>SK000086279006</t>
  </si>
  <si>
    <t>SK000800384296</t>
  </si>
  <si>
    <t>SK000001383853</t>
  </si>
  <si>
    <t>SK000372715810</t>
  </si>
  <si>
    <t>SK000372862810</t>
  </si>
  <si>
    <t>SK000800384297</t>
  </si>
  <si>
    <t>SK000001390853</t>
  </si>
  <si>
    <t>SK000372854810</t>
  </si>
  <si>
    <t>SK000800384306</t>
  </si>
  <si>
    <t>SK000372807810</t>
  </si>
  <si>
    <t>SK000800384307</t>
  </si>
  <si>
    <t>SK000001322853</t>
  </si>
  <si>
    <t>SK000372886810</t>
  </si>
  <si>
    <t>SK000800384312</t>
  </si>
  <si>
    <t>SK000372825810</t>
  </si>
  <si>
    <t>SK000800384313</t>
  </si>
  <si>
    <t>SK000372849810</t>
  </si>
  <si>
    <t>SK000800384316</t>
  </si>
  <si>
    <t>SK000372712810</t>
  </si>
  <si>
    <t>SK000800384317</t>
  </si>
  <si>
    <t>SK000050745955</t>
  </si>
  <si>
    <t>SK000372725810</t>
  </si>
  <si>
    <t>SK000800384329</t>
  </si>
  <si>
    <t>SK000372739810</t>
  </si>
  <si>
    <t>FR007193110996</t>
  </si>
  <si>
    <t>SK000372879810</t>
  </si>
  <si>
    <t>SK000800384336</t>
  </si>
  <si>
    <t>SK000372860810</t>
  </si>
  <si>
    <t>SK000800384341</t>
  </si>
  <si>
    <t>FR004240299352</t>
  </si>
  <si>
    <t>SK000372811810</t>
  </si>
  <si>
    <t>SK000800384347</t>
  </si>
  <si>
    <t>SK000372875810</t>
  </si>
  <si>
    <t>SK000800480065</t>
  </si>
  <si>
    <t>SK000042883032</t>
  </si>
  <si>
    <t>SK000800639346</t>
  </si>
  <si>
    <t>DE000913892370</t>
  </si>
  <si>
    <t>SK000432705806</t>
  </si>
  <si>
    <t xml:space="preserve">S-86.7 MB-13.3 </t>
  </si>
  <si>
    <t>SK000800640546</t>
  </si>
  <si>
    <t>DE000932739095</t>
  </si>
  <si>
    <t>SK000063737006</t>
  </si>
  <si>
    <t xml:space="preserve">S-90.7 R-6.3 </t>
  </si>
  <si>
    <t>SK000800640598</t>
  </si>
  <si>
    <t>SK000093093006</t>
  </si>
  <si>
    <t xml:space="preserve">S-90.7 R-9.3 </t>
  </si>
  <si>
    <t>SK000800646955</t>
  </si>
  <si>
    <t>SK000094315006</t>
  </si>
  <si>
    <t>SK000800646999</t>
  </si>
  <si>
    <t>SK000000307026</t>
  </si>
  <si>
    <t>SK000800745444</t>
  </si>
  <si>
    <t>SK000800375307</t>
  </si>
  <si>
    <t>SK000210385206</t>
  </si>
  <si>
    <t>CZ000130571953</t>
  </si>
  <si>
    <t>SK000800748994</t>
  </si>
  <si>
    <t>SK000535407707</t>
  </si>
  <si>
    <t xml:space="preserve">S-78.7 R-21.3 </t>
  </si>
  <si>
    <t xml:space="preserve">S-83.4 R-16.6 </t>
  </si>
  <si>
    <t>SK000800749133</t>
  </si>
  <si>
    <t>SK000800375238</t>
  </si>
  <si>
    <t>SK000034895031</t>
  </si>
  <si>
    <t>SK000800332219</t>
  </si>
  <si>
    <t>SK000800757815</t>
  </si>
  <si>
    <t>FR008552394134</t>
  </si>
  <si>
    <t>SK000800143501</t>
  </si>
  <si>
    <t>SK000800757854</t>
  </si>
  <si>
    <t>SK000800757860</t>
  </si>
  <si>
    <t>SK000800384289</t>
  </si>
  <si>
    <t>SK000653110810</t>
  </si>
  <si>
    <t>SK000800757863</t>
  </si>
  <si>
    <t>SK000653115810</t>
  </si>
  <si>
    <t>SK000372717810</t>
  </si>
  <si>
    <t>SK000800757944</t>
  </si>
  <si>
    <t>SK000372899810</t>
  </si>
  <si>
    <t>FR000397108304</t>
  </si>
  <si>
    <t>SK000372873810</t>
  </si>
  <si>
    <t>SK000800772563</t>
  </si>
  <si>
    <t>FR000801649482</t>
  </si>
  <si>
    <t>SK000372732810</t>
  </si>
  <si>
    <t>SK000800143517</t>
  </si>
  <si>
    <t>SK000800772661</t>
  </si>
  <si>
    <t>FR007121321470</t>
  </si>
  <si>
    <t>SK000800384356</t>
  </si>
  <si>
    <t>SK000800772676</t>
  </si>
  <si>
    <t>SK000653164810</t>
  </si>
  <si>
    <t>SK000800810014</t>
  </si>
  <si>
    <t>SK000099589006</t>
  </si>
  <si>
    <t>SK000800810420</t>
  </si>
  <si>
    <t>SK000502260707</t>
  </si>
  <si>
    <t xml:space="preserve">S-89.9 R-10.1 </t>
  </si>
  <si>
    <t xml:space="preserve">S-93 R-7 </t>
  </si>
  <si>
    <t>SK000800810957</t>
  </si>
  <si>
    <t>AT000643735845</t>
  </si>
  <si>
    <t>SK000002056026</t>
  </si>
  <si>
    <t>SK000800837714</t>
  </si>
  <si>
    <t>SK000372844810</t>
  </si>
  <si>
    <t>SK000800837723</t>
  </si>
  <si>
    <t>SK000653113810</t>
  </si>
  <si>
    <t>SK000800855298</t>
  </si>
  <si>
    <t>DE000936319703</t>
  </si>
  <si>
    <t>SK000800050381</t>
  </si>
  <si>
    <t xml:space="preserve">S-92.7 R-7.3 </t>
  </si>
  <si>
    <t>SK000800855630</t>
  </si>
  <si>
    <t>SK000800236273</t>
  </si>
  <si>
    <t xml:space="preserve">S-80.7 R-19.3 </t>
  </si>
  <si>
    <t>SK000800860551</t>
  </si>
  <si>
    <t>SK000800493251</t>
  </si>
  <si>
    <t>SK000653177810</t>
  </si>
  <si>
    <t>SK000800860675</t>
  </si>
  <si>
    <t>SK000800186251</t>
  </si>
  <si>
    <t>SK000186860712</t>
  </si>
  <si>
    <t>SK000800861913</t>
  </si>
  <si>
    <t>PL000508938680</t>
  </si>
  <si>
    <t>SK000613790712</t>
  </si>
  <si>
    <t>SK000800347610</t>
  </si>
  <si>
    <t>SK000800868607</t>
  </si>
  <si>
    <t>SK000800185392</t>
  </si>
  <si>
    <t>CZ000130575953</t>
  </si>
  <si>
    <t>SK000800868744</t>
  </si>
  <si>
    <t>CZ000130568953</t>
  </si>
  <si>
    <t>SK000800869441</t>
  </si>
  <si>
    <t>DE000936284807</t>
  </si>
  <si>
    <t>DE000935684041</t>
  </si>
  <si>
    <t>SK000047487003</t>
  </si>
  <si>
    <t>SK000800870050</t>
  </si>
  <si>
    <t>CZ000107182487</t>
  </si>
  <si>
    <t>SK000800331165</t>
  </si>
  <si>
    <t xml:space="preserve">SM-75 S-25 </t>
  </si>
  <si>
    <t xml:space="preserve">SB-75 S-25 </t>
  </si>
  <si>
    <t>SK000800905683</t>
  </si>
  <si>
    <t>SK000800259184</t>
  </si>
  <si>
    <t>SK000800336630</t>
  </si>
  <si>
    <t>SK000800907261</t>
  </si>
  <si>
    <t>SK000627263807</t>
  </si>
  <si>
    <t xml:space="preserve">S-86.6 R-13.4 </t>
  </si>
  <si>
    <t xml:space="preserve">S-91.3 R-8.7 </t>
  </si>
  <si>
    <t>SK000800952451</t>
  </si>
  <si>
    <t>SK000616192810</t>
  </si>
  <si>
    <t>SK000800971780</t>
  </si>
  <si>
    <t>SK000800973521</t>
  </si>
  <si>
    <t>HU003002426773</t>
  </si>
  <si>
    <t>DE000111477614</t>
  </si>
  <si>
    <t>SK000040340042</t>
  </si>
  <si>
    <t>SK000075879006</t>
  </si>
  <si>
    <t xml:space="preserve">X-50 R-31.3 S-12.5 P-6.2 </t>
  </si>
  <si>
    <t>SK000800973672</t>
  </si>
  <si>
    <t>SK000800278660</t>
  </si>
  <si>
    <t xml:space="preserve">L-87.5 P-12.5 </t>
  </si>
  <si>
    <t>SK000800973680</t>
  </si>
  <si>
    <t>FR008700840992</t>
  </si>
  <si>
    <t>SK000800278429</t>
  </si>
  <si>
    <t xml:space="preserve">L-87.5 R-12.5 </t>
  </si>
  <si>
    <t>SK000800975663</t>
  </si>
  <si>
    <t>AT000841069834</t>
  </si>
  <si>
    <t>SK000089966006</t>
  </si>
  <si>
    <t>SK000801003100</t>
  </si>
  <si>
    <t>CZ000240845953</t>
  </si>
  <si>
    <t>SK000801012400</t>
  </si>
  <si>
    <t>DE001401334379</t>
  </si>
  <si>
    <t>SK000082000004</t>
  </si>
  <si>
    <t>SK000801012516</t>
  </si>
  <si>
    <t>DE000934586859</t>
  </si>
  <si>
    <t>SK000718068806</t>
  </si>
  <si>
    <t>SK000801041337</t>
  </si>
  <si>
    <t>SK000606043707</t>
  </si>
  <si>
    <t xml:space="preserve">S-81.9 R-8.1 </t>
  </si>
  <si>
    <t>SK000801041393</t>
  </si>
  <si>
    <t>SK000608338707</t>
  </si>
  <si>
    <t>SK000801043011</t>
  </si>
  <si>
    <t>SK000483616308</t>
  </si>
  <si>
    <t>SK000801058312</t>
  </si>
  <si>
    <t>HU003209552996</t>
  </si>
  <si>
    <t>SK000395945201</t>
  </si>
  <si>
    <t>SK000800445766</t>
  </si>
  <si>
    <t>SK000801058316</t>
  </si>
  <si>
    <t>FR005811599823</t>
  </si>
  <si>
    <t>HU003209525518</t>
  </si>
  <si>
    <t>SK000800445714</t>
  </si>
  <si>
    <t>SK000801138677</t>
  </si>
  <si>
    <t>SK000713356709</t>
  </si>
  <si>
    <t>SK000801138751</t>
  </si>
  <si>
    <t>SK000800436512</t>
  </si>
  <si>
    <t>SK000801139180</t>
  </si>
  <si>
    <t>CZ000130566953</t>
  </si>
  <si>
    <t>SK000801139185</t>
  </si>
  <si>
    <t>SK000801139222</t>
  </si>
  <si>
    <t>FR004807043695</t>
  </si>
  <si>
    <t>FR004807026007</t>
  </si>
  <si>
    <t>SK000801139290</t>
  </si>
  <si>
    <t>SK000801139300</t>
  </si>
  <si>
    <t>CZ000121117953</t>
  </si>
  <si>
    <t>SK000801170095</t>
  </si>
  <si>
    <t>SK000800537700</t>
  </si>
  <si>
    <t>SK000800329146</t>
  </si>
  <si>
    <t>SK000801207676</t>
  </si>
  <si>
    <t>CZ000035254381</t>
  </si>
  <si>
    <t>SK000542587807</t>
  </si>
  <si>
    <t xml:space="preserve">MB-75 S-25 </t>
  </si>
  <si>
    <t xml:space="preserve">MB-78.5 S-21.5 </t>
  </si>
  <si>
    <t>SK000801213037</t>
  </si>
  <si>
    <t>SK000800772584</t>
  </si>
  <si>
    <t>SK000801213044</t>
  </si>
  <si>
    <t>SK000800772613</t>
  </si>
  <si>
    <t>SK000801213053</t>
  </si>
  <si>
    <t>SK000653103810</t>
  </si>
  <si>
    <t>SK000801213057</t>
  </si>
  <si>
    <t>SK000372866810</t>
  </si>
  <si>
    <t>SK000801213063</t>
  </si>
  <si>
    <t>SK000800384294</t>
  </si>
  <si>
    <t>SK000800384311</t>
  </si>
  <si>
    <t>SK000801213084</t>
  </si>
  <si>
    <t>SK000801213089</t>
  </si>
  <si>
    <t>SK000800143509</t>
  </si>
  <si>
    <t>SK000801213105</t>
  </si>
  <si>
    <t>SK000800384301</t>
  </si>
  <si>
    <t>SK000801213113</t>
  </si>
  <si>
    <t>SK000800143252</t>
  </si>
  <si>
    <t>SK000800604262</t>
  </si>
  <si>
    <t>SK000801213121</t>
  </si>
  <si>
    <t>FR004241206936</t>
  </si>
  <si>
    <t>SK000800604215</t>
  </si>
  <si>
    <t>SK000801213125</t>
  </si>
  <si>
    <t>SK000372843810</t>
  </si>
  <si>
    <t>SK000801213127</t>
  </si>
  <si>
    <t>SK000372801810</t>
  </si>
  <si>
    <t>SK000801214103</t>
  </si>
  <si>
    <t>SK000800280065</t>
  </si>
  <si>
    <t>SK000801214167</t>
  </si>
  <si>
    <t>SK000364154707</t>
  </si>
  <si>
    <t>SK000801214478</t>
  </si>
  <si>
    <t>DE000937252293</t>
  </si>
  <si>
    <t>SK000502261707</t>
  </si>
  <si>
    <t>SK000801214480</t>
  </si>
  <si>
    <t>AT000486134172</t>
  </si>
  <si>
    <t>SK000800435514</t>
  </si>
  <si>
    <t>SK000801214499</t>
  </si>
  <si>
    <t>SK000502248707</t>
  </si>
  <si>
    <t>SK000801226703</t>
  </si>
  <si>
    <t>SK000801226729</t>
  </si>
  <si>
    <t xml:space="preserve">CH-50 S-50 </t>
  </si>
  <si>
    <t>SK000801226762</t>
  </si>
  <si>
    <t>SK000653178810</t>
  </si>
  <si>
    <t>SK000801226790</t>
  </si>
  <si>
    <t>SK000800384305</t>
  </si>
  <si>
    <t>SK000801280027</t>
  </si>
  <si>
    <t>PL005167202564</t>
  </si>
  <si>
    <t>SK000800499461</t>
  </si>
  <si>
    <t>SK000800347619</t>
  </si>
  <si>
    <t>SK000801280042</t>
  </si>
  <si>
    <t>PL005167202724</t>
  </si>
  <si>
    <t>SK000801280173</t>
  </si>
  <si>
    <t>SK000800499371</t>
  </si>
  <si>
    <t>SK000801280190</t>
  </si>
  <si>
    <t>SK000267671712</t>
  </si>
  <si>
    <t>SK000801280704</t>
  </si>
  <si>
    <t>FR002309437794</t>
  </si>
  <si>
    <t>FR002309437782</t>
  </si>
  <si>
    <t>FR001634779973</t>
  </si>
  <si>
    <t>SK000801280709</t>
  </si>
  <si>
    <t>FR003716016716</t>
  </si>
  <si>
    <t>FR001609403555</t>
  </si>
  <si>
    <t>SK000801283550</t>
  </si>
  <si>
    <t>CZ000623397053</t>
  </si>
  <si>
    <t>CZ000130564953</t>
  </si>
  <si>
    <t>SK000801303577</t>
  </si>
  <si>
    <t>CZ000000107735</t>
  </si>
  <si>
    <t>SK000800144099</t>
  </si>
  <si>
    <t>SK000801346500</t>
  </si>
  <si>
    <t>SK000800671799</t>
  </si>
  <si>
    <t>SK000801351312</t>
  </si>
  <si>
    <t>SK000800234172</t>
  </si>
  <si>
    <t>SK000801351384</t>
  </si>
  <si>
    <t>SK000800436576</t>
  </si>
  <si>
    <t>SK000801352391</t>
  </si>
  <si>
    <t>DE000938660588</t>
  </si>
  <si>
    <t>SK000800282754</t>
  </si>
  <si>
    <t xml:space="preserve">S-93.8 A-6.2 </t>
  </si>
  <si>
    <t>SK000801353115</t>
  </si>
  <si>
    <t>SK000800604274</t>
  </si>
  <si>
    <t>SK000801353117</t>
  </si>
  <si>
    <t>SK000800604249</t>
  </si>
  <si>
    <t>SK000801353118</t>
  </si>
  <si>
    <t>SK000801353134</t>
  </si>
  <si>
    <t>SK000800384308</t>
  </si>
  <si>
    <t>SK000801353148</t>
  </si>
  <si>
    <t>SK000801353149</t>
  </si>
  <si>
    <t>SK000801353151</t>
  </si>
  <si>
    <t>SK000653151810</t>
  </si>
  <si>
    <t>SK000801353163</t>
  </si>
  <si>
    <t>SK000800604261</t>
  </si>
  <si>
    <t>SK000801353173</t>
  </si>
  <si>
    <t>CZ000615556053</t>
  </si>
  <si>
    <t>SK000801353181</t>
  </si>
  <si>
    <t>CZ000525678041</t>
  </si>
  <si>
    <t>SK000800384344</t>
  </si>
  <si>
    <t>SK000801362905</t>
  </si>
  <si>
    <t>AT000022808207</t>
  </si>
  <si>
    <t>SK000800204203</t>
  </si>
  <si>
    <t xml:space="preserve">S-93.8 MB-6.2 </t>
  </si>
  <si>
    <t>SK000801363010</t>
  </si>
  <si>
    <t>DE000935704715</t>
  </si>
  <si>
    <t>SK000800060454</t>
  </si>
  <si>
    <t xml:space="preserve">S-93.7 MB-6.3 </t>
  </si>
  <si>
    <t>SK000801363320</t>
  </si>
  <si>
    <t>SK000800445365</t>
  </si>
  <si>
    <t>SK000801366798</t>
  </si>
  <si>
    <t>CZ000188555952</t>
  </si>
  <si>
    <t xml:space="preserve">S-88.5 R-11.5 </t>
  </si>
  <si>
    <t xml:space="preserve">X-50 S-41 R-9 </t>
  </si>
  <si>
    <t>SK000801367112</t>
  </si>
  <si>
    <t>SK000800392167</t>
  </si>
  <si>
    <t xml:space="preserve">S-50 X-50 </t>
  </si>
  <si>
    <t>SK000801368171</t>
  </si>
  <si>
    <t>SK000800493220</t>
  </si>
  <si>
    <t>SK000801368173</t>
  </si>
  <si>
    <t>SK000801368393</t>
  </si>
  <si>
    <t>SK000800749189</t>
  </si>
  <si>
    <t>SK000801370406</t>
  </si>
  <si>
    <t>SK000800616098</t>
  </si>
  <si>
    <t>SK000800616026</t>
  </si>
  <si>
    <t>SK000801447863</t>
  </si>
  <si>
    <t>FR007120640289</t>
  </si>
  <si>
    <t>SK000800213687</t>
  </si>
  <si>
    <t xml:space="preserve">MB-93.8 S-6.2 </t>
  </si>
  <si>
    <t xml:space="preserve">S-56.3 MB-43.7 </t>
  </si>
  <si>
    <t>SK000801451941</t>
  </si>
  <si>
    <t>FR000905625535</t>
  </si>
  <si>
    <t>FR006506203674</t>
  </si>
  <si>
    <t>CZ000262300921</t>
  </si>
  <si>
    <t xml:space="preserve">GA-100 </t>
  </si>
  <si>
    <t>SK000801462203</t>
  </si>
  <si>
    <t>SK000801214777</t>
  </si>
  <si>
    <t>SK000800449364</t>
  </si>
  <si>
    <t xml:space="preserve">S-88.1 R-11.9 </t>
  </si>
  <si>
    <t xml:space="preserve">S-91.2 R-8.8 </t>
  </si>
  <si>
    <t>SK000801480001</t>
  </si>
  <si>
    <t>FR008604154069</t>
  </si>
  <si>
    <t>SK000545677809</t>
  </si>
  <si>
    <t>SK000801504051</t>
  </si>
  <si>
    <t>SK000800952476</t>
  </si>
  <si>
    <t>SK000800163062</t>
  </si>
  <si>
    <t>SK000801504072</t>
  </si>
  <si>
    <t>CZ000104316389</t>
  </si>
  <si>
    <t>SK000000255859</t>
  </si>
  <si>
    <t>SK000800143495</t>
  </si>
  <si>
    <t>SK000801520511</t>
  </si>
  <si>
    <t>SK000800837730</t>
  </si>
  <si>
    <t>SK000801520518</t>
  </si>
  <si>
    <t>SK000800837785</t>
  </si>
  <si>
    <t>SK000801521539</t>
  </si>
  <si>
    <t>DE000939512925</t>
  </si>
  <si>
    <t>SK000710795702</t>
  </si>
  <si>
    <t>SK000801540004</t>
  </si>
  <si>
    <t>CZ000615565053</t>
  </si>
  <si>
    <t>CZ000615570053</t>
  </si>
  <si>
    <t>SK000801540008</t>
  </si>
  <si>
    <t>CZ000130576953</t>
  </si>
  <si>
    <t>SK000801540016</t>
  </si>
  <si>
    <t>SK000800868636</t>
  </si>
  <si>
    <t>SK000801540028</t>
  </si>
  <si>
    <t>CZ000262255921</t>
  </si>
  <si>
    <t>SK000801540052</t>
  </si>
  <si>
    <t>SK000800868700</t>
  </si>
  <si>
    <t>SK000801540055</t>
  </si>
  <si>
    <t>FR001526779430</t>
  </si>
  <si>
    <t>SK000801540066</t>
  </si>
  <si>
    <t>FR004807043726</t>
  </si>
  <si>
    <t>SK000801540091</t>
  </si>
  <si>
    <t>SK000801139240</t>
  </si>
  <si>
    <t>SK000801540097</t>
  </si>
  <si>
    <t>SK000801540106</t>
  </si>
  <si>
    <t>SK000800868661</t>
  </si>
  <si>
    <t>SK000801543825</t>
  </si>
  <si>
    <t>SK000800748711</t>
  </si>
  <si>
    <t>SK000801543873</t>
  </si>
  <si>
    <t>SK000800748773</t>
  </si>
  <si>
    <t>SK000801543954</t>
  </si>
  <si>
    <t>PL005167202748</t>
  </si>
  <si>
    <t xml:space="preserve">L-50 X-50 </t>
  </si>
  <si>
    <t>SK000801543961</t>
  </si>
  <si>
    <t>SK000800861893</t>
  </si>
  <si>
    <t>SK000801544984</t>
  </si>
  <si>
    <t>CZ000191045972</t>
  </si>
  <si>
    <t>SK000801544986</t>
  </si>
  <si>
    <t>CZ000191074972</t>
  </si>
  <si>
    <t>SK000801545031</t>
  </si>
  <si>
    <t>SK000801586693</t>
  </si>
  <si>
    <t>SK000801054074</t>
  </si>
  <si>
    <t>SK000812026173</t>
  </si>
  <si>
    <t>CZ000514531042</t>
  </si>
  <si>
    <t>CZ000507791042</t>
  </si>
  <si>
    <t>SK000654795706</t>
  </si>
  <si>
    <t xml:space="preserve">BA-100 </t>
  </si>
  <si>
    <t>SK000812040165</t>
  </si>
  <si>
    <t>SK000801067721</t>
  </si>
  <si>
    <t xml:space="preserve">S-94 R-6 </t>
  </si>
  <si>
    <t>SK000812043800</t>
  </si>
  <si>
    <t>SK000801300898</t>
  </si>
  <si>
    <t>DE000936352005</t>
  </si>
  <si>
    <t>SK000627800809</t>
  </si>
  <si>
    <t>SK000812051110</t>
  </si>
  <si>
    <t>SK000800436471</t>
  </si>
  <si>
    <t>SK000812051740</t>
  </si>
  <si>
    <t>CZ000204080972</t>
  </si>
  <si>
    <t>SK000812057488</t>
  </si>
  <si>
    <t>FR002128183287</t>
  </si>
  <si>
    <t>SK000800812685</t>
  </si>
  <si>
    <t>SK000812068623</t>
  </si>
  <si>
    <t>SK000800622799</t>
  </si>
  <si>
    <t>SK000800860562</t>
  </si>
  <si>
    <t>SK000812073002</t>
  </si>
  <si>
    <t>FR001209072734</t>
  </si>
  <si>
    <t>FR001627497187</t>
  </si>
  <si>
    <t>FR003100341630</t>
  </si>
  <si>
    <t>SK000812073003</t>
  </si>
  <si>
    <t>FR001206088919</t>
  </si>
  <si>
    <t>FR008128081744</t>
  </si>
  <si>
    <t>SK000812073004</t>
  </si>
  <si>
    <t>FR008128081745</t>
  </si>
  <si>
    <t>SK000812073005</t>
  </si>
  <si>
    <t>FR003100341629</t>
  </si>
  <si>
    <t>SK000812073007</t>
  </si>
  <si>
    <t>FR008160182117</t>
  </si>
  <si>
    <t>FR008128111484</t>
  </si>
  <si>
    <t>SK000812073009</t>
  </si>
  <si>
    <t>FR003566422904</t>
  </si>
  <si>
    <t>FR000911218715</t>
  </si>
  <si>
    <t>SK000812073015</t>
  </si>
  <si>
    <t>FR001208091329</t>
  </si>
  <si>
    <t>FR004661910114</t>
  </si>
  <si>
    <t>SK000812073026</t>
  </si>
  <si>
    <t>FR001212033386</t>
  </si>
  <si>
    <t>FR004638307172</t>
  </si>
  <si>
    <t>SK000812073034</t>
  </si>
  <si>
    <t>FR001212035250</t>
  </si>
  <si>
    <t>FR004661910155</t>
  </si>
  <si>
    <t>SK000812073036</t>
  </si>
  <si>
    <t>FR000912243149</t>
  </si>
  <si>
    <t>SK000812073043</t>
  </si>
  <si>
    <t>FR001211101213</t>
  </si>
  <si>
    <t>FR004638307168</t>
  </si>
  <si>
    <t>SK000812073045</t>
  </si>
  <si>
    <t>FR001212060134</t>
  </si>
  <si>
    <t>SK000812073051</t>
  </si>
  <si>
    <t>FR008160112711</t>
  </si>
  <si>
    <t>FR008746811344</t>
  </si>
  <si>
    <t>SK000812073056</t>
  </si>
  <si>
    <t>FR001532154196</t>
  </si>
  <si>
    <t>FR008746811296</t>
  </si>
  <si>
    <t>SK000812073059</t>
  </si>
  <si>
    <t>FR004812018508</t>
  </si>
  <si>
    <t>SK000812093849</t>
  </si>
  <si>
    <t>CZ000191038953</t>
  </si>
  <si>
    <t>SK000812093859</t>
  </si>
  <si>
    <t>SK000812093860</t>
  </si>
  <si>
    <t>SK000801139170</t>
  </si>
  <si>
    <t>SK000812093882</t>
  </si>
  <si>
    <t>CZ000191045953</t>
  </si>
  <si>
    <t>SK000812102206</t>
  </si>
  <si>
    <t>SK000801283535</t>
  </si>
  <si>
    <t>SK000812102275</t>
  </si>
  <si>
    <t>CZ000658947053</t>
  </si>
  <si>
    <t>CZ000271958921</t>
  </si>
  <si>
    <t>SK000800494470</t>
  </si>
  <si>
    <t>SK000812102340</t>
  </si>
  <si>
    <t>SK000801540050</t>
  </si>
  <si>
    <t>SK000812102341</t>
  </si>
  <si>
    <t>SK000801540038</t>
  </si>
  <si>
    <t>SK000812102345</t>
  </si>
  <si>
    <t>SK000801540060</t>
  </si>
  <si>
    <t>SK000812102357</t>
  </si>
  <si>
    <t>SK000801364362</t>
  </si>
  <si>
    <t>SK000812102385</t>
  </si>
  <si>
    <t>SK000801139277</t>
  </si>
  <si>
    <t>SK000812102386</t>
  </si>
  <si>
    <t>SK000801364368</t>
  </si>
  <si>
    <t>SK000812111369</t>
  </si>
  <si>
    <t>AT000172718519</t>
  </si>
  <si>
    <t>SK000800435241</t>
  </si>
  <si>
    <t>SK000812128180</t>
  </si>
  <si>
    <t>SK000801049071</t>
  </si>
  <si>
    <t>SK000812139166</t>
  </si>
  <si>
    <t>SK000800575010</t>
  </si>
  <si>
    <t>SK000812191501</t>
  </si>
  <si>
    <t>SK000800658900</t>
  </si>
  <si>
    <t>SK000801106700</t>
  </si>
  <si>
    <t>SK000800725788</t>
  </si>
  <si>
    <t>SK000812200810</t>
  </si>
  <si>
    <t>FR001146019610</t>
  </si>
  <si>
    <t>CZ000285142921</t>
  </si>
  <si>
    <t>SK000812263434</t>
  </si>
  <si>
    <t>CZ000615551053</t>
  </si>
  <si>
    <t>SK000800330003</t>
  </si>
  <si>
    <t>SK000812302880</t>
  </si>
  <si>
    <t>SK000800364691</t>
  </si>
  <si>
    <t>SK000801258967</t>
  </si>
  <si>
    <t>SK000800723919</t>
  </si>
  <si>
    <t>SK000812307773</t>
  </si>
  <si>
    <t>DE000940220038</t>
  </si>
  <si>
    <t>SK000801054011</t>
  </si>
  <si>
    <t xml:space="preserve">S-92.8 R-7.2 </t>
  </si>
  <si>
    <t>SK000812308138</t>
  </si>
  <si>
    <t>SK000801324091</t>
  </si>
  <si>
    <t>SK000801054126</t>
  </si>
  <si>
    <t>SK000812340484</t>
  </si>
  <si>
    <t>SK000800330004</t>
  </si>
  <si>
    <t>SK000812344263</t>
  </si>
  <si>
    <t>SK000800575088</t>
  </si>
  <si>
    <t>SK000812361543</t>
  </si>
  <si>
    <t>SK000800696690</t>
  </si>
  <si>
    <t>SK000812401502</t>
  </si>
  <si>
    <t>FR000912243144</t>
  </si>
  <si>
    <t>SK000812401528</t>
  </si>
  <si>
    <t>FR001302017646</t>
  </si>
  <si>
    <t>FR001213006143</t>
  </si>
  <si>
    <t>FR004813032432</t>
  </si>
  <si>
    <t>SK000812401535</t>
  </si>
  <si>
    <t>FR001936128463</t>
  </si>
  <si>
    <t xml:space="preserve">L-75 X-25 </t>
  </si>
  <si>
    <t>SK000812412104</t>
  </si>
  <si>
    <t>SK000800962223</t>
  </si>
  <si>
    <t>SK000812413833</t>
  </si>
  <si>
    <t>SK000801521535</t>
  </si>
  <si>
    <t>CZ000153757972</t>
  </si>
  <si>
    <t>SK000812452074</t>
  </si>
  <si>
    <t>SK000800919727</t>
  </si>
  <si>
    <t>SK000812493897</t>
  </si>
  <si>
    <t>IE181698360704</t>
  </si>
  <si>
    <t>CZ000740286021</t>
  </si>
  <si>
    <t>CZ000512646931</t>
  </si>
  <si>
    <t>SK000812530115</t>
  </si>
  <si>
    <t>SK000801293437</t>
  </si>
  <si>
    <t xml:space="preserve">S-91.5 R-8.5 </t>
  </si>
  <si>
    <t>SK000812558583</t>
  </si>
  <si>
    <t>CZ000542788042</t>
  </si>
  <si>
    <t>HU003003868387</t>
  </si>
  <si>
    <t xml:space="preserve">BA-50 X-50 </t>
  </si>
  <si>
    <t>SK000812595517</t>
  </si>
  <si>
    <t>AT000212749617</t>
  </si>
  <si>
    <t>SK000801352339</t>
  </si>
  <si>
    <t xml:space="preserve">S-84.3 R-15.7 </t>
  </si>
  <si>
    <t xml:space="preserve">S-88.4 R-11.6 </t>
  </si>
  <si>
    <t>SK000812604501</t>
  </si>
  <si>
    <t>SK000800810044</t>
  </si>
  <si>
    <t xml:space="preserve">S-85.2 R-14.8 </t>
  </si>
  <si>
    <t xml:space="preserve">S-90.3 R-9.7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</si>
</sst>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álna" xfId="0" builtinId="0"/>
  </cellStyles>
  <dxfs count="14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8"/>
  <sheetViews>
    <sheetView tabSelected="1" topLeftCell="C19" workbookViewId="0">
      <selection activeCell="K2" sqref="K2"/>
    </sheetView>
  </sheetViews>
  <sheetFormatPr defaultRowHeight="15" x14ac:dyDescent="0.25"/>
  <cols>
    <col min="1" max="1" width="7.85546875" bestFit="1" customWidth="1"/>
    <col min="2" max="2" width="15.7109375" bestFit="1" customWidth="1"/>
    <col min="3" max="4" width="10" bestFit="1" customWidth="1"/>
    <col min="5" max="6" width="10.140625" bestFit="1" customWidth="1"/>
    <col min="7" max="8" width="16.42578125" bestFit="1" customWidth="1"/>
    <col min="9" max="10" width="15.7109375" bestFit="1" customWidth="1"/>
    <col min="11" max="11" width="25.5703125" bestFit="1" customWidth="1"/>
    <col min="12" max="12" width="23.42578125" bestFit="1" customWidth="1"/>
  </cols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v>2</v>
      </c>
      <c r="B2" t="s">
        <v>12</v>
      </c>
      <c r="C2">
        <v>201351011</v>
      </c>
      <c r="D2">
        <v>201351011</v>
      </c>
      <c r="E2" s="1">
        <v>38357</v>
      </c>
      <c r="F2" s="1">
        <v>38357</v>
      </c>
      <c r="G2" t="s">
        <v>13</v>
      </c>
      <c r="H2" t="s">
        <v>13</v>
      </c>
      <c r="I2" t="s">
        <v>14</v>
      </c>
      <c r="J2" t="s">
        <v>14</v>
      </c>
      <c r="K2" t="s">
        <v>15</v>
      </c>
      <c r="L2" t="s">
        <v>16</v>
      </c>
    </row>
    <row r="3" spans="1:12" x14ac:dyDescent="0.25">
      <c r="A3">
        <v>2</v>
      </c>
      <c r="B3" t="s">
        <v>17</v>
      </c>
      <c r="C3">
        <v>201351011</v>
      </c>
      <c r="D3">
        <v>201351011</v>
      </c>
      <c r="E3" s="1">
        <v>38554</v>
      </c>
      <c r="F3" s="1">
        <v>38554</v>
      </c>
      <c r="G3" t="s">
        <v>18</v>
      </c>
      <c r="H3" t="s">
        <v>18</v>
      </c>
      <c r="I3" t="s">
        <v>19</v>
      </c>
      <c r="J3" t="s">
        <v>19</v>
      </c>
      <c r="K3" t="s">
        <v>15</v>
      </c>
      <c r="L3" t="s">
        <v>20</v>
      </c>
    </row>
    <row r="4" spans="1:12" x14ac:dyDescent="0.25">
      <c r="A4">
        <v>2</v>
      </c>
      <c r="B4" t="s">
        <v>21</v>
      </c>
      <c r="C4">
        <v>404706012</v>
      </c>
      <c r="D4">
        <v>404706012</v>
      </c>
      <c r="E4" s="1">
        <v>38386</v>
      </c>
      <c r="F4" s="1">
        <v>38386</v>
      </c>
      <c r="G4" t="s">
        <v>22</v>
      </c>
      <c r="H4" t="s">
        <v>23</v>
      </c>
      <c r="I4" t="s">
        <v>24</v>
      </c>
      <c r="J4" t="s">
        <v>24</v>
      </c>
      <c r="K4" t="s">
        <v>15</v>
      </c>
      <c r="L4" t="s">
        <v>15</v>
      </c>
    </row>
    <row r="5" spans="1:12" x14ac:dyDescent="0.25">
      <c r="A5">
        <v>2</v>
      </c>
      <c r="B5" t="s">
        <v>25</v>
      </c>
      <c r="C5">
        <v>404704031</v>
      </c>
      <c r="D5">
        <v>404704031</v>
      </c>
      <c r="E5" s="1">
        <v>38433</v>
      </c>
      <c r="F5" s="1">
        <v>38433</v>
      </c>
      <c r="G5" t="s">
        <v>26</v>
      </c>
      <c r="H5" t="s">
        <v>26</v>
      </c>
      <c r="I5" t="s">
        <v>27</v>
      </c>
      <c r="J5" t="s">
        <v>28</v>
      </c>
      <c r="K5" t="s">
        <v>15</v>
      </c>
      <c r="L5" t="s">
        <v>29</v>
      </c>
    </row>
    <row r="6" spans="1:12" x14ac:dyDescent="0.25">
      <c r="A6">
        <v>2</v>
      </c>
      <c r="B6" t="s">
        <v>30</v>
      </c>
      <c r="C6">
        <v>201008711</v>
      </c>
      <c r="D6">
        <v>201008711</v>
      </c>
      <c r="E6" s="1">
        <v>38426</v>
      </c>
      <c r="F6" s="1">
        <v>38426</v>
      </c>
      <c r="G6" t="s">
        <v>31</v>
      </c>
      <c r="H6" t="s">
        <v>31</v>
      </c>
      <c r="I6" t="s">
        <v>32</v>
      </c>
      <c r="J6" t="s">
        <v>33</v>
      </c>
      <c r="K6" t="s">
        <v>34</v>
      </c>
      <c r="L6" t="s">
        <v>34</v>
      </c>
    </row>
    <row r="7" spans="1:12" x14ac:dyDescent="0.25">
      <c r="A7">
        <v>2</v>
      </c>
      <c r="B7" t="s">
        <v>35</v>
      </c>
      <c r="C7">
        <v>201351011</v>
      </c>
      <c r="D7">
        <v>201351021</v>
      </c>
      <c r="E7" s="1">
        <v>38646</v>
      </c>
      <c r="F7" s="1">
        <v>38646</v>
      </c>
      <c r="G7" t="s">
        <v>36</v>
      </c>
      <c r="H7" t="s">
        <v>26</v>
      </c>
      <c r="I7" t="s">
        <v>37</v>
      </c>
      <c r="J7" t="s">
        <v>37</v>
      </c>
      <c r="K7" t="s">
        <v>15</v>
      </c>
      <c r="L7" t="s">
        <v>38</v>
      </c>
    </row>
    <row r="8" spans="1:12" x14ac:dyDescent="0.25">
      <c r="A8">
        <v>2</v>
      </c>
      <c r="B8" t="s">
        <v>39</v>
      </c>
      <c r="C8">
        <v>405507011</v>
      </c>
      <c r="D8">
        <v>405507011</v>
      </c>
      <c r="E8" s="1">
        <v>38856</v>
      </c>
      <c r="F8" s="1">
        <v>38856</v>
      </c>
      <c r="G8" t="s">
        <v>40</v>
      </c>
      <c r="H8" t="s">
        <v>41</v>
      </c>
      <c r="I8" t="s">
        <v>42</v>
      </c>
      <c r="J8" t="s">
        <v>42</v>
      </c>
      <c r="K8" t="s">
        <v>15</v>
      </c>
      <c r="L8" t="s">
        <v>43</v>
      </c>
    </row>
    <row r="9" spans="1:12" x14ac:dyDescent="0.25">
      <c r="A9">
        <v>2</v>
      </c>
      <c r="B9" t="s">
        <v>44</v>
      </c>
      <c r="C9">
        <v>201351011</v>
      </c>
      <c r="D9">
        <v>201351011</v>
      </c>
      <c r="E9" s="1">
        <v>38583</v>
      </c>
      <c r="F9" s="1">
        <v>38583</v>
      </c>
      <c r="G9" t="s">
        <v>18</v>
      </c>
      <c r="H9" t="s">
        <v>18</v>
      </c>
      <c r="I9" t="s">
        <v>45</v>
      </c>
      <c r="J9" t="s">
        <v>45</v>
      </c>
      <c r="K9" t="s">
        <v>15</v>
      </c>
      <c r="L9" t="s">
        <v>46</v>
      </c>
    </row>
    <row r="10" spans="1:12" x14ac:dyDescent="0.25">
      <c r="A10">
        <v>2</v>
      </c>
      <c r="B10" t="s">
        <v>47</v>
      </c>
      <c r="C10">
        <v>201351011</v>
      </c>
      <c r="D10">
        <v>201351011</v>
      </c>
      <c r="E10" s="1">
        <v>38790</v>
      </c>
      <c r="F10" s="1">
        <v>38790</v>
      </c>
      <c r="G10" t="s">
        <v>48</v>
      </c>
      <c r="H10" t="s">
        <v>48</v>
      </c>
      <c r="I10" t="s">
        <v>49</v>
      </c>
      <c r="J10" t="s">
        <v>49</v>
      </c>
      <c r="K10" t="s">
        <v>50</v>
      </c>
      <c r="L10" t="s">
        <v>51</v>
      </c>
    </row>
    <row r="11" spans="1:12" x14ac:dyDescent="0.25">
      <c r="A11">
        <v>2</v>
      </c>
      <c r="B11" t="s">
        <v>52</v>
      </c>
      <c r="C11">
        <v>201351011</v>
      </c>
      <c r="D11">
        <v>201351021</v>
      </c>
      <c r="E11" s="1">
        <v>38793</v>
      </c>
      <c r="F11" s="1">
        <v>38793</v>
      </c>
      <c r="G11" t="s">
        <v>36</v>
      </c>
      <c r="H11" t="s">
        <v>36</v>
      </c>
      <c r="I11" t="s">
        <v>37</v>
      </c>
      <c r="J11" t="s">
        <v>41</v>
      </c>
      <c r="K11" t="s">
        <v>15</v>
      </c>
      <c r="L11" t="s">
        <v>38</v>
      </c>
    </row>
    <row r="12" spans="1:12" x14ac:dyDescent="0.25">
      <c r="A12">
        <v>2</v>
      </c>
      <c r="B12" t="s">
        <v>53</v>
      </c>
      <c r="C12">
        <v>402538011</v>
      </c>
      <c r="D12">
        <v>402538011</v>
      </c>
      <c r="E12" s="1">
        <v>39128</v>
      </c>
      <c r="F12" s="1">
        <v>39128</v>
      </c>
      <c r="G12" t="s">
        <v>54</v>
      </c>
      <c r="H12" t="s">
        <v>54</v>
      </c>
      <c r="I12" t="s">
        <v>55</v>
      </c>
      <c r="J12" t="s">
        <v>55</v>
      </c>
      <c r="K12" t="s">
        <v>56</v>
      </c>
      <c r="L12" t="s">
        <v>57</v>
      </c>
    </row>
    <row r="13" spans="1:12" x14ac:dyDescent="0.25">
      <c r="A13">
        <v>2</v>
      </c>
      <c r="B13" t="s">
        <v>58</v>
      </c>
      <c r="C13">
        <v>201351021</v>
      </c>
      <c r="D13">
        <v>201351021</v>
      </c>
      <c r="E13" s="1">
        <v>39365</v>
      </c>
      <c r="F13" s="1">
        <v>39365</v>
      </c>
      <c r="G13" t="s">
        <v>59</v>
      </c>
      <c r="H13" t="s">
        <v>60</v>
      </c>
      <c r="I13" t="s">
        <v>61</v>
      </c>
      <c r="J13" t="s">
        <v>61</v>
      </c>
      <c r="K13" t="s">
        <v>15</v>
      </c>
      <c r="L13" t="s">
        <v>16</v>
      </c>
    </row>
    <row r="14" spans="1:12" x14ac:dyDescent="0.25">
      <c r="A14">
        <v>2</v>
      </c>
      <c r="B14" t="s">
        <v>62</v>
      </c>
      <c r="C14">
        <v>201351011</v>
      </c>
      <c r="D14">
        <v>201351021</v>
      </c>
      <c r="E14" s="1">
        <v>39406</v>
      </c>
      <c r="F14" s="1">
        <v>39406</v>
      </c>
      <c r="G14" t="s">
        <v>40</v>
      </c>
      <c r="H14" t="s">
        <v>40</v>
      </c>
      <c r="I14" t="s">
        <v>19</v>
      </c>
      <c r="J14" t="s">
        <v>19</v>
      </c>
      <c r="K14" t="s">
        <v>15</v>
      </c>
      <c r="L14" t="s">
        <v>20</v>
      </c>
    </row>
    <row r="15" spans="1:12" x14ac:dyDescent="0.25">
      <c r="A15">
        <v>2</v>
      </c>
      <c r="B15" t="s">
        <v>63</v>
      </c>
      <c r="C15">
        <v>405507011</v>
      </c>
      <c r="D15">
        <v>405507011</v>
      </c>
      <c r="E15" s="1">
        <v>39792</v>
      </c>
      <c r="F15" s="1">
        <v>39792</v>
      </c>
      <c r="G15" t="s">
        <v>64</v>
      </c>
      <c r="H15" t="s">
        <v>64</v>
      </c>
      <c r="I15" t="s">
        <v>65</v>
      </c>
      <c r="J15" t="s">
        <v>65</v>
      </c>
      <c r="K15" t="s">
        <v>66</v>
      </c>
      <c r="L15" t="s">
        <v>67</v>
      </c>
    </row>
    <row r="16" spans="1:12" x14ac:dyDescent="0.25">
      <c r="A16">
        <v>2</v>
      </c>
      <c r="B16" t="s">
        <v>68</v>
      </c>
      <c r="C16">
        <v>201709011</v>
      </c>
      <c r="D16">
        <v>201709051</v>
      </c>
      <c r="E16" s="1">
        <v>39776</v>
      </c>
      <c r="F16" s="1">
        <v>39776</v>
      </c>
      <c r="G16" t="s">
        <v>59</v>
      </c>
      <c r="H16" t="s">
        <v>69</v>
      </c>
      <c r="I16" t="s">
        <v>70</v>
      </c>
      <c r="J16" t="s">
        <v>70</v>
      </c>
      <c r="K16" t="s">
        <v>15</v>
      </c>
      <c r="L16" t="s">
        <v>15</v>
      </c>
    </row>
    <row r="17" spans="1:12" x14ac:dyDescent="0.25">
      <c r="A17">
        <v>2</v>
      </c>
      <c r="B17" t="s">
        <v>71</v>
      </c>
      <c r="C17">
        <v>201709011</v>
      </c>
      <c r="D17">
        <v>201709051</v>
      </c>
      <c r="E17" s="1">
        <v>39795</v>
      </c>
      <c r="F17" s="1">
        <v>39795</v>
      </c>
      <c r="G17" t="s">
        <v>59</v>
      </c>
      <c r="H17" t="s">
        <v>69</v>
      </c>
      <c r="I17" t="s">
        <v>72</v>
      </c>
      <c r="J17" t="s">
        <v>72</v>
      </c>
      <c r="K17" t="s">
        <v>15</v>
      </c>
      <c r="L17" t="s">
        <v>15</v>
      </c>
    </row>
    <row r="18" spans="1:12" x14ac:dyDescent="0.25">
      <c r="A18">
        <v>2</v>
      </c>
      <c r="B18" t="s">
        <v>73</v>
      </c>
      <c r="C18">
        <v>201242701</v>
      </c>
      <c r="D18">
        <v>201242701</v>
      </c>
      <c r="E18" s="1">
        <v>41056</v>
      </c>
      <c r="F18" s="1">
        <v>41053</v>
      </c>
      <c r="G18" t="s">
        <v>74</v>
      </c>
      <c r="H18" t="s">
        <v>41</v>
      </c>
      <c r="I18" t="s">
        <v>75</v>
      </c>
      <c r="J18" t="s">
        <v>75</v>
      </c>
      <c r="K18" t="s">
        <v>76</v>
      </c>
      <c r="L18" t="s">
        <v>76</v>
      </c>
    </row>
    <row r="19" spans="1:12" x14ac:dyDescent="0.25">
      <c r="A19">
        <v>2</v>
      </c>
      <c r="B19" t="s">
        <v>77</v>
      </c>
      <c r="C19">
        <v>201242701</v>
      </c>
      <c r="D19">
        <v>201242701</v>
      </c>
      <c r="E19" s="1">
        <v>41057</v>
      </c>
      <c r="F19" s="1">
        <v>41053</v>
      </c>
      <c r="G19" t="s">
        <v>74</v>
      </c>
      <c r="H19" t="s">
        <v>41</v>
      </c>
      <c r="I19" t="s">
        <v>78</v>
      </c>
      <c r="J19" t="s">
        <v>78</v>
      </c>
      <c r="K19" t="s">
        <v>76</v>
      </c>
      <c r="L19" t="s">
        <v>76</v>
      </c>
    </row>
    <row r="20" spans="1:12" x14ac:dyDescent="0.25">
      <c r="A20">
        <v>2</v>
      </c>
      <c r="B20" t="s">
        <v>79</v>
      </c>
      <c r="C20">
        <v>405507011</v>
      </c>
      <c r="D20">
        <v>405507011</v>
      </c>
      <c r="E20" s="1">
        <v>40916</v>
      </c>
      <c r="F20" s="1">
        <v>40916</v>
      </c>
      <c r="G20" t="s">
        <v>80</v>
      </c>
      <c r="H20" t="s">
        <v>81</v>
      </c>
      <c r="I20" t="s">
        <v>82</v>
      </c>
      <c r="J20" t="s">
        <v>82</v>
      </c>
      <c r="K20" t="s">
        <v>83</v>
      </c>
      <c r="L20" t="s">
        <v>83</v>
      </c>
    </row>
    <row r="21" spans="1:12" x14ac:dyDescent="0.25">
      <c r="A21">
        <v>2</v>
      </c>
      <c r="B21" t="s">
        <v>84</v>
      </c>
      <c r="C21">
        <v>401516701</v>
      </c>
      <c r="D21">
        <v>401516701</v>
      </c>
      <c r="E21" s="1">
        <v>41020</v>
      </c>
      <c r="F21" s="1">
        <v>41020</v>
      </c>
      <c r="G21" t="s">
        <v>85</v>
      </c>
      <c r="H21" t="s">
        <v>85</v>
      </c>
      <c r="I21" t="s">
        <v>86</v>
      </c>
      <c r="J21" t="s">
        <v>87</v>
      </c>
      <c r="K21" t="s">
        <v>34</v>
      </c>
      <c r="L21" t="s">
        <v>34</v>
      </c>
    </row>
    <row r="22" spans="1:12" x14ac:dyDescent="0.25">
      <c r="A22">
        <v>2</v>
      </c>
      <c r="B22" t="s">
        <v>88</v>
      </c>
      <c r="C22">
        <v>402538011</v>
      </c>
      <c r="D22">
        <v>402538011</v>
      </c>
      <c r="E22" s="1">
        <v>41592</v>
      </c>
      <c r="F22" s="1">
        <v>41592</v>
      </c>
      <c r="G22" t="s">
        <v>89</v>
      </c>
      <c r="H22" t="s">
        <v>89</v>
      </c>
      <c r="I22" t="s">
        <v>90</v>
      </c>
      <c r="J22" t="s">
        <v>90</v>
      </c>
      <c r="K22" t="s">
        <v>56</v>
      </c>
      <c r="L22" t="s">
        <v>91</v>
      </c>
    </row>
    <row r="23" spans="1:12" x14ac:dyDescent="0.25">
      <c r="A23">
        <v>11</v>
      </c>
      <c r="B23" t="s">
        <v>92</v>
      </c>
      <c r="C23">
        <v>206201701</v>
      </c>
      <c r="D23">
        <v>206201701</v>
      </c>
      <c r="E23" s="1">
        <v>41250</v>
      </c>
      <c r="F23" s="1">
        <v>41250</v>
      </c>
      <c r="G23" t="s">
        <v>93</v>
      </c>
      <c r="H23" t="s">
        <v>41</v>
      </c>
      <c r="I23" t="s">
        <v>94</v>
      </c>
      <c r="J23" t="s">
        <v>95</v>
      </c>
      <c r="K23" t="s">
        <v>76</v>
      </c>
      <c r="L23" t="s">
        <v>76</v>
      </c>
    </row>
    <row r="24" spans="1:12" x14ac:dyDescent="0.25">
      <c r="A24">
        <v>11</v>
      </c>
      <c r="B24" t="s">
        <v>96</v>
      </c>
      <c r="C24">
        <v>206721</v>
      </c>
      <c r="D24">
        <v>206501701</v>
      </c>
      <c r="E24" s="1">
        <v>37617</v>
      </c>
      <c r="F24" s="1">
        <v>37617</v>
      </c>
      <c r="G24" t="s">
        <v>97</v>
      </c>
      <c r="H24" t="s">
        <v>97</v>
      </c>
      <c r="I24" t="s">
        <v>98</v>
      </c>
      <c r="J24" t="s">
        <v>98</v>
      </c>
      <c r="K24" t="s">
        <v>76</v>
      </c>
      <c r="L24" t="s">
        <v>99</v>
      </c>
    </row>
    <row r="25" spans="1:12" x14ac:dyDescent="0.25">
      <c r="A25">
        <v>11</v>
      </c>
      <c r="B25" t="s">
        <v>100</v>
      </c>
      <c r="C25">
        <v>206721</v>
      </c>
      <c r="D25">
        <v>206501701</v>
      </c>
      <c r="E25" s="1">
        <v>37724</v>
      </c>
      <c r="F25" s="1">
        <v>37724</v>
      </c>
      <c r="G25" t="s">
        <v>101</v>
      </c>
      <c r="H25" t="s">
        <v>102</v>
      </c>
      <c r="I25" t="s">
        <v>103</v>
      </c>
      <c r="J25" t="s">
        <v>103</v>
      </c>
      <c r="K25" t="s">
        <v>34</v>
      </c>
      <c r="L25" t="s">
        <v>34</v>
      </c>
    </row>
    <row r="26" spans="1:12" x14ac:dyDescent="0.25">
      <c r="A26">
        <v>11</v>
      </c>
      <c r="B26" t="s">
        <v>104</v>
      </c>
      <c r="C26">
        <v>206721</v>
      </c>
      <c r="D26">
        <v>206501701</v>
      </c>
      <c r="E26" s="1">
        <v>37730</v>
      </c>
      <c r="F26" s="1">
        <v>37729</v>
      </c>
      <c r="G26" t="s">
        <v>105</v>
      </c>
      <c r="H26" t="s">
        <v>105</v>
      </c>
      <c r="I26" t="s">
        <v>106</v>
      </c>
      <c r="J26" t="s">
        <v>106</v>
      </c>
      <c r="K26" t="s">
        <v>34</v>
      </c>
      <c r="L26" t="s">
        <v>34</v>
      </c>
    </row>
    <row r="27" spans="1:12" x14ac:dyDescent="0.25">
      <c r="A27">
        <v>11</v>
      </c>
      <c r="B27" t="s">
        <v>107</v>
      </c>
      <c r="C27">
        <v>207350011</v>
      </c>
      <c r="D27">
        <v>207350011</v>
      </c>
      <c r="E27" s="1">
        <v>38330</v>
      </c>
      <c r="F27" s="1">
        <v>38330</v>
      </c>
      <c r="G27" t="s">
        <v>108</v>
      </c>
      <c r="H27" t="s">
        <v>108</v>
      </c>
      <c r="I27" t="s">
        <v>109</v>
      </c>
      <c r="J27" t="s">
        <v>109</v>
      </c>
      <c r="K27" t="s">
        <v>110</v>
      </c>
      <c r="L27" t="s">
        <v>111</v>
      </c>
    </row>
    <row r="28" spans="1:12" x14ac:dyDescent="0.25">
      <c r="A28">
        <v>11</v>
      </c>
      <c r="B28" t="s">
        <v>112</v>
      </c>
      <c r="C28">
        <v>206501031</v>
      </c>
      <c r="D28">
        <v>206501021</v>
      </c>
      <c r="E28" s="1">
        <v>38666</v>
      </c>
      <c r="F28" s="1">
        <v>38666</v>
      </c>
      <c r="G28" t="s">
        <v>113</v>
      </c>
      <c r="H28" t="s">
        <v>113</v>
      </c>
      <c r="I28" t="s">
        <v>114</v>
      </c>
      <c r="J28" t="s">
        <v>114</v>
      </c>
      <c r="K28" t="s">
        <v>15</v>
      </c>
      <c r="L28" t="s">
        <v>115</v>
      </c>
    </row>
    <row r="29" spans="1:12" x14ac:dyDescent="0.25">
      <c r="A29">
        <v>11</v>
      </c>
      <c r="B29" t="s">
        <v>116</v>
      </c>
      <c r="C29">
        <v>305521011</v>
      </c>
      <c r="D29">
        <v>305521021</v>
      </c>
      <c r="E29" s="1">
        <v>38384</v>
      </c>
      <c r="F29" s="1">
        <v>38384</v>
      </c>
      <c r="G29" t="s">
        <v>117</v>
      </c>
      <c r="H29" t="s">
        <v>117</v>
      </c>
      <c r="I29" t="s">
        <v>118</v>
      </c>
      <c r="J29" t="s">
        <v>118</v>
      </c>
      <c r="K29" t="s">
        <v>15</v>
      </c>
      <c r="L29" t="s">
        <v>119</v>
      </c>
    </row>
    <row r="30" spans="1:12" x14ac:dyDescent="0.25">
      <c r="A30">
        <v>11</v>
      </c>
      <c r="B30" t="s">
        <v>120</v>
      </c>
      <c r="C30">
        <v>207510011</v>
      </c>
      <c r="D30">
        <v>207510801</v>
      </c>
      <c r="E30" s="1">
        <v>38589</v>
      </c>
      <c r="F30" s="1">
        <v>38589</v>
      </c>
      <c r="G30" t="s">
        <v>121</v>
      </c>
      <c r="H30" t="s">
        <v>121</v>
      </c>
      <c r="I30" t="s">
        <v>122</v>
      </c>
      <c r="J30" t="s">
        <v>122</v>
      </c>
      <c r="K30" t="s">
        <v>15</v>
      </c>
      <c r="L30" t="s">
        <v>123</v>
      </c>
    </row>
    <row r="31" spans="1:12" x14ac:dyDescent="0.25">
      <c r="A31">
        <v>11</v>
      </c>
      <c r="B31" t="s">
        <v>124</v>
      </c>
      <c r="C31">
        <v>207510011</v>
      </c>
      <c r="D31">
        <v>207510011</v>
      </c>
      <c r="E31" s="1">
        <v>38603</v>
      </c>
      <c r="F31" s="1">
        <v>38603</v>
      </c>
      <c r="G31" t="s">
        <v>125</v>
      </c>
      <c r="H31" t="s">
        <v>125</v>
      </c>
      <c r="I31" t="s">
        <v>126</v>
      </c>
      <c r="J31" t="s">
        <v>126</v>
      </c>
      <c r="K31" t="s">
        <v>15</v>
      </c>
      <c r="L31" t="s">
        <v>123</v>
      </c>
    </row>
    <row r="32" spans="1:12" x14ac:dyDescent="0.25">
      <c r="A32">
        <v>11</v>
      </c>
      <c r="B32" t="s">
        <v>127</v>
      </c>
      <c r="C32">
        <v>207510011</v>
      </c>
      <c r="D32">
        <v>207510011</v>
      </c>
      <c r="E32" s="1">
        <v>38621</v>
      </c>
      <c r="F32" s="1">
        <v>38621</v>
      </c>
      <c r="G32" t="s">
        <v>128</v>
      </c>
      <c r="H32" t="s">
        <v>128</v>
      </c>
      <c r="I32" t="s">
        <v>129</v>
      </c>
      <c r="J32" t="s">
        <v>129</v>
      </c>
      <c r="K32" t="s">
        <v>15</v>
      </c>
      <c r="L32" t="s">
        <v>130</v>
      </c>
    </row>
    <row r="33" spans="1:12" x14ac:dyDescent="0.25">
      <c r="A33">
        <v>11</v>
      </c>
      <c r="B33" t="s">
        <v>131</v>
      </c>
      <c r="C33">
        <v>207350011</v>
      </c>
      <c r="D33">
        <v>207350011</v>
      </c>
      <c r="E33" s="1">
        <v>38779</v>
      </c>
      <c r="F33" s="1">
        <v>38779</v>
      </c>
      <c r="G33" t="s">
        <v>132</v>
      </c>
      <c r="H33" t="s">
        <v>132</v>
      </c>
      <c r="I33" t="s">
        <v>133</v>
      </c>
      <c r="J33" t="s">
        <v>133</v>
      </c>
      <c r="K33" t="s">
        <v>15</v>
      </c>
      <c r="L33" t="s">
        <v>134</v>
      </c>
    </row>
    <row r="34" spans="1:12" x14ac:dyDescent="0.25">
      <c r="A34">
        <v>11</v>
      </c>
      <c r="B34" t="s">
        <v>135</v>
      </c>
      <c r="C34">
        <v>206516011</v>
      </c>
      <c r="D34">
        <v>206516011</v>
      </c>
      <c r="E34" s="1">
        <v>38801</v>
      </c>
      <c r="F34" s="1">
        <v>38801</v>
      </c>
      <c r="G34" t="s">
        <v>136</v>
      </c>
      <c r="H34" t="s">
        <v>136</v>
      </c>
      <c r="I34" t="s">
        <v>137</v>
      </c>
      <c r="J34" t="s">
        <v>137</v>
      </c>
      <c r="K34" t="s">
        <v>138</v>
      </c>
      <c r="L34" t="s">
        <v>139</v>
      </c>
    </row>
    <row r="35" spans="1:12" x14ac:dyDescent="0.25">
      <c r="A35">
        <v>11</v>
      </c>
      <c r="B35" t="s">
        <v>140</v>
      </c>
      <c r="C35">
        <v>206516011</v>
      </c>
      <c r="D35">
        <v>206516011</v>
      </c>
      <c r="E35" s="1">
        <v>38860</v>
      </c>
      <c r="F35" s="1">
        <v>38860</v>
      </c>
      <c r="G35" t="s">
        <v>141</v>
      </c>
      <c r="H35" t="s">
        <v>141</v>
      </c>
      <c r="I35" t="s">
        <v>142</v>
      </c>
      <c r="J35" t="s">
        <v>142</v>
      </c>
      <c r="K35" t="s">
        <v>143</v>
      </c>
      <c r="L35" t="s">
        <v>144</v>
      </c>
    </row>
    <row r="36" spans="1:12" x14ac:dyDescent="0.25">
      <c r="A36">
        <v>11</v>
      </c>
      <c r="B36" t="s">
        <v>145</v>
      </c>
      <c r="C36">
        <v>309530011</v>
      </c>
      <c r="D36">
        <v>309530021</v>
      </c>
      <c r="E36" s="1">
        <v>38645</v>
      </c>
      <c r="F36" s="1">
        <v>38645</v>
      </c>
      <c r="G36" t="s">
        <v>146</v>
      </c>
      <c r="H36" t="s">
        <v>147</v>
      </c>
      <c r="I36" t="s">
        <v>148</v>
      </c>
      <c r="J36" t="s">
        <v>148</v>
      </c>
      <c r="K36" t="s">
        <v>56</v>
      </c>
      <c r="L36" t="s">
        <v>56</v>
      </c>
    </row>
    <row r="37" spans="1:12" x14ac:dyDescent="0.25">
      <c r="A37">
        <v>11</v>
      </c>
      <c r="B37" t="s">
        <v>149</v>
      </c>
      <c r="C37">
        <v>406550021</v>
      </c>
      <c r="D37">
        <v>406550011</v>
      </c>
      <c r="E37" s="1">
        <v>38725</v>
      </c>
      <c r="F37" s="1">
        <v>38725</v>
      </c>
      <c r="G37" t="s">
        <v>150</v>
      </c>
      <c r="H37" t="s">
        <v>150</v>
      </c>
      <c r="I37" t="s">
        <v>151</v>
      </c>
      <c r="J37" t="s">
        <v>151</v>
      </c>
      <c r="K37" t="s">
        <v>138</v>
      </c>
      <c r="L37" t="s">
        <v>152</v>
      </c>
    </row>
    <row r="38" spans="1:12" x14ac:dyDescent="0.25">
      <c r="A38">
        <v>11</v>
      </c>
      <c r="B38" t="s">
        <v>153</v>
      </c>
      <c r="C38">
        <v>206201701</v>
      </c>
      <c r="D38">
        <v>206201701</v>
      </c>
      <c r="E38" s="1">
        <v>38815</v>
      </c>
      <c r="F38" s="1">
        <v>38815</v>
      </c>
      <c r="G38" t="s">
        <v>154</v>
      </c>
      <c r="H38" t="s">
        <v>154</v>
      </c>
      <c r="I38" t="s">
        <v>155</v>
      </c>
      <c r="J38" t="s">
        <v>155</v>
      </c>
      <c r="K38" t="s">
        <v>76</v>
      </c>
      <c r="L38" t="s">
        <v>99</v>
      </c>
    </row>
    <row r="39" spans="1:12" x14ac:dyDescent="0.25">
      <c r="A39">
        <v>11</v>
      </c>
      <c r="B39" t="s">
        <v>156</v>
      </c>
      <c r="C39">
        <v>206201701</v>
      </c>
      <c r="D39">
        <v>206201701</v>
      </c>
      <c r="E39" s="1">
        <v>38824</v>
      </c>
      <c r="F39" s="1">
        <v>38824</v>
      </c>
      <c r="G39" t="s">
        <v>154</v>
      </c>
      <c r="H39" t="s">
        <v>154</v>
      </c>
      <c r="I39" t="s">
        <v>157</v>
      </c>
      <c r="J39" t="s">
        <v>158</v>
      </c>
      <c r="K39" t="s">
        <v>99</v>
      </c>
      <c r="L39" t="s">
        <v>99</v>
      </c>
    </row>
    <row r="40" spans="1:12" x14ac:dyDescent="0.25">
      <c r="A40">
        <v>11</v>
      </c>
      <c r="B40" t="s">
        <v>159</v>
      </c>
      <c r="C40">
        <v>206005701</v>
      </c>
      <c r="D40">
        <v>206005701</v>
      </c>
      <c r="E40" s="1">
        <v>38776</v>
      </c>
      <c r="F40" s="1">
        <v>38776</v>
      </c>
      <c r="G40" t="s">
        <v>160</v>
      </c>
      <c r="H40" t="s">
        <v>161</v>
      </c>
      <c r="I40" t="s">
        <v>162</v>
      </c>
      <c r="J40" t="s">
        <v>162</v>
      </c>
      <c r="K40" t="s">
        <v>163</v>
      </c>
      <c r="L40" t="s">
        <v>163</v>
      </c>
    </row>
    <row r="41" spans="1:12" x14ac:dyDescent="0.25">
      <c r="A41">
        <v>11</v>
      </c>
      <c r="B41" t="s">
        <v>164</v>
      </c>
      <c r="C41">
        <v>406535021</v>
      </c>
      <c r="D41">
        <v>406535021</v>
      </c>
      <c r="E41" s="1">
        <v>38782</v>
      </c>
      <c r="F41" s="1">
        <v>38782</v>
      </c>
      <c r="G41" t="s">
        <v>165</v>
      </c>
      <c r="H41" t="s">
        <v>165</v>
      </c>
      <c r="I41" t="s">
        <v>166</v>
      </c>
      <c r="J41" t="s">
        <v>166</v>
      </c>
      <c r="K41" t="s">
        <v>56</v>
      </c>
      <c r="L41" t="s">
        <v>167</v>
      </c>
    </row>
    <row r="42" spans="1:12" x14ac:dyDescent="0.25">
      <c r="A42">
        <v>11</v>
      </c>
      <c r="B42" t="s">
        <v>168</v>
      </c>
      <c r="C42">
        <v>206516011</v>
      </c>
      <c r="D42">
        <v>206516011</v>
      </c>
      <c r="E42" s="1">
        <v>39303</v>
      </c>
      <c r="F42" s="1">
        <v>39303</v>
      </c>
      <c r="G42" t="s">
        <v>141</v>
      </c>
      <c r="H42" t="s">
        <v>141</v>
      </c>
      <c r="I42" t="s">
        <v>142</v>
      </c>
      <c r="J42" t="s">
        <v>142</v>
      </c>
      <c r="K42" t="s">
        <v>143</v>
      </c>
      <c r="L42" t="s">
        <v>144</v>
      </c>
    </row>
    <row r="43" spans="1:12" x14ac:dyDescent="0.25">
      <c r="A43">
        <v>11</v>
      </c>
      <c r="B43" t="s">
        <v>169</v>
      </c>
      <c r="C43">
        <v>206501701</v>
      </c>
      <c r="D43">
        <v>206501701</v>
      </c>
      <c r="E43" s="1">
        <v>40266</v>
      </c>
      <c r="F43" s="1">
        <v>40246</v>
      </c>
      <c r="G43" t="s">
        <v>170</v>
      </c>
      <c r="H43" t="s">
        <v>171</v>
      </c>
      <c r="I43" t="s">
        <v>172</v>
      </c>
      <c r="J43" t="s">
        <v>173</v>
      </c>
      <c r="K43" t="s">
        <v>34</v>
      </c>
      <c r="L43" t="s">
        <v>34</v>
      </c>
    </row>
    <row r="44" spans="1:12" x14ac:dyDescent="0.25">
      <c r="A44">
        <v>11</v>
      </c>
      <c r="B44" t="s">
        <v>174</v>
      </c>
      <c r="C44">
        <v>206501701</v>
      </c>
      <c r="D44">
        <v>206501701</v>
      </c>
      <c r="E44" s="1">
        <v>40247</v>
      </c>
      <c r="F44" s="1">
        <v>40247</v>
      </c>
      <c r="G44" t="s">
        <v>170</v>
      </c>
      <c r="H44" t="s">
        <v>170</v>
      </c>
      <c r="I44" t="s">
        <v>175</v>
      </c>
      <c r="J44" t="s">
        <v>172</v>
      </c>
      <c r="K44" t="s">
        <v>34</v>
      </c>
      <c r="L44" t="s">
        <v>34</v>
      </c>
    </row>
    <row r="45" spans="1:12" x14ac:dyDescent="0.25">
      <c r="A45">
        <v>11</v>
      </c>
      <c r="B45" t="s">
        <v>176</v>
      </c>
      <c r="C45">
        <v>207350011</v>
      </c>
      <c r="D45">
        <v>207350011</v>
      </c>
      <c r="E45" s="1">
        <v>39649</v>
      </c>
      <c r="F45" s="1">
        <v>39649</v>
      </c>
      <c r="G45" t="s">
        <v>177</v>
      </c>
      <c r="H45" t="s">
        <v>177</v>
      </c>
      <c r="I45" t="s">
        <v>178</v>
      </c>
      <c r="J45" t="s">
        <v>178</v>
      </c>
      <c r="K45" t="s">
        <v>15</v>
      </c>
      <c r="L45" t="s">
        <v>179</v>
      </c>
    </row>
    <row r="46" spans="1:12" x14ac:dyDescent="0.25">
      <c r="A46">
        <v>11</v>
      </c>
      <c r="B46" t="s">
        <v>180</v>
      </c>
      <c r="C46">
        <v>207350011</v>
      </c>
      <c r="D46">
        <v>207350011</v>
      </c>
      <c r="E46" s="1">
        <v>39801</v>
      </c>
      <c r="F46" s="1">
        <v>39801</v>
      </c>
      <c r="G46" t="s">
        <v>177</v>
      </c>
      <c r="H46" t="s">
        <v>177</v>
      </c>
      <c r="I46" t="s">
        <v>181</v>
      </c>
      <c r="J46" t="s">
        <v>181</v>
      </c>
      <c r="K46" t="s">
        <v>15</v>
      </c>
      <c r="L46" t="s">
        <v>123</v>
      </c>
    </row>
    <row r="47" spans="1:12" x14ac:dyDescent="0.25">
      <c r="A47">
        <v>11</v>
      </c>
      <c r="B47" t="s">
        <v>182</v>
      </c>
      <c r="C47">
        <v>206201701</v>
      </c>
      <c r="D47">
        <v>206201701</v>
      </c>
      <c r="E47" s="1">
        <v>39566</v>
      </c>
      <c r="F47" s="1">
        <v>39566</v>
      </c>
      <c r="G47" t="s">
        <v>183</v>
      </c>
      <c r="H47" t="s">
        <v>184</v>
      </c>
      <c r="I47" t="s">
        <v>185</v>
      </c>
      <c r="J47" t="s">
        <v>185</v>
      </c>
      <c r="K47" t="s">
        <v>99</v>
      </c>
      <c r="L47" t="s">
        <v>99</v>
      </c>
    </row>
    <row r="48" spans="1:12" x14ac:dyDescent="0.25">
      <c r="A48">
        <v>11</v>
      </c>
      <c r="B48" t="s">
        <v>186</v>
      </c>
      <c r="C48">
        <v>206201701</v>
      </c>
      <c r="D48">
        <v>206201701</v>
      </c>
      <c r="E48" s="1">
        <v>39570</v>
      </c>
      <c r="F48" s="1">
        <v>39570</v>
      </c>
      <c r="G48" t="s">
        <v>183</v>
      </c>
      <c r="H48" t="s">
        <v>187</v>
      </c>
      <c r="I48" t="s">
        <v>188</v>
      </c>
      <c r="J48" t="s">
        <v>188</v>
      </c>
      <c r="K48" t="s">
        <v>99</v>
      </c>
      <c r="L48" t="s">
        <v>99</v>
      </c>
    </row>
    <row r="49" spans="1:12" x14ac:dyDescent="0.25">
      <c r="A49">
        <v>11</v>
      </c>
      <c r="B49" t="s">
        <v>189</v>
      </c>
      <c r="C49">
        <v>207350011</v>
      </c>
      <c r="D49">
        <v>207350011</v>
      </c>
      <c r="E49" s="1">
        <v>40015</v>
      </c>
      <c r="F49" s="1">
        <v>40015</v>
      </c>
      <c r="G49" t="s">
        <v>190</v>
      </c>
      <c r="H49" t="s">
        <v>191</v>
      </c>
      <c r="I49" t="s">
        <v>192</v>
      </c>
      <c r="J49" t="s">
        <v>192</v>
      </c>
      <c r="K49" t="s">
        <v>15</v>
      </c>
      <c r="L49" t="s">
        <v>15</v>
      </c>
    </row>
    <row r="50" spans="1:12" x14ac:dyDescent="0.25">
      <c r="A50">
        <v>11</v>
      </c>
      <c r="B50" t="s">
        <v>193</v>
      </c>
      <c r="C50">
        <v>207350011</v>
      </c>
      <c r="D50">
        <v>207350011</v>
      </c>
      <c r="E50" s="1">
        <v>40049</v>
      </c>
      <c r="F50" s="1">
        <v>40049</v>
      </c>
      <c r="G50" t="s">
        <v>177</v>
      </c>
      <c r="H50" t="s">
        <v>177</v>
      </c>
      <c r="I50" t="s">
        <v>194</v>
      </c>
      <c r="J50" t="s">
        <v>195</v>
      </c>
      <c r="K50" t="s">
        <v>15</v>
      </c>
      <c r="L50" t="s">
        <v>115</v>
      </c>
    </row>
    <row r="51" spans="1:12" x14ac:dyDescent="0.25">
      <c r="A51">
        <v>11</v>
      </c>
      <c r="B51" t="s">
        <v>196</v>
      </c>
      <c r="C51">
        <v>207350011</v>
      </c>
      <c r="D51">
        <v>207350011</v>
      </c>
      <c r="E51" s="1">
        <v>40276</v>
      </c>
      <c r="F51" s="1">
        <v>40276</v>
      </c>
      <c r="G51" t="s">
        <v>197</v>
      </c>
      <c r="H51" t="s">
        <v>198</v>
      </c>
      <c r="I51" t="s">
        <v>199</v>
      </c>
      <c r="J51" t="s">
        <v>199</v>
      </c>
      <c r="K51" t="s">
        <v>15</v>
      </c>
      <c r="L51" t="s">
        <v>15</v>
      </c>
    </row>
    <row r="52" spans="1:12" x14ac:dyDescent="0.25">
      <c r="A52">
        <v>11</v>
      </c>
      <c r="B52" t="s">
        <v>200</v>
      </c>
      <c r="C52">
        <v>207350011</v>
      </c>
      <c r="D52">
        <v>207350011</v>
      </c>
      <c r="E52" s="1">
        <v>40279</v>
      </c>
      <c r="F52" s="1">
        <v>40279</v>
      </c>
      <c r="G52" t="s">
        <v>197</v>
      </c>
      <c r="H52" t="s">
        <v>198</v>
      </c>
      <c r="I52" t="s">
        <v>201</v>
      </c>
      <c r="J52" t="s">
        <v>201</v>
      </c>
      <c r="K52" t="s">
        <v>15</v>
      </c>
      <c r="L52" t="s">
        <v>15</v>
      </c>
    </row>
    <row r="53" spans="1:12" x14ac:dyDescent="0.25">
      <c r="A53">
        <v>11</v>
      </c>
      <c r="B53" t="s">
        <v>202</v>
      </c>
      <c r="C53">
        <v>305521021</v>
      </c>
      <c r="D53">
        <v>305521021</v>
      </c>
      <c r="E53" s="1">
        <v>39895</v>
      </c>
      <c r="F53" s="1">
        <v>39895</v>
      </c>
      <c r="G53" t="s">
        <v>203</v>
      </c>
      <c r="H53" t="s">
        <v>203</v>
      </c>
      <c r="I53" t="s">
        <v>204</v>
      </c>
      <c r="J53" t="s">
        <v>204</v>
      </c>
      <c r="K53" t="s">
        <v>15</v>
      </c>
      <c r="L53" t="s">
        <v>115</v>
      </c>
    </row>
    <row r="54" spans="1:12" x14ac:dyDescent="0.25">
      <c r="A54">
        <v>11</v>
      </c>
      <c r="B54" t="s">
        <v>205</v>
      </c>
      <c r="C54">
        <v>206201701</v>
      </c>
      <c r="D54">
        <v>206201701</v>
      </c>
      <c r="E54" s="1">
        <v>40911</v>
      </c>
      <c r="F54" s="1">
        <v>40911</v>
      </c>
      <c r="G54" t="s">
        <v>206</v>
      </c>
      <c r="H54" t="s">
        <v>206</v>
      </c>
      <c r="I54" t="s">
        <v>207</v>
      </c>
      <c r="J54" t="s">
        <v>207</v>
      </c>
      <c r="K54" t="s">
        <v>76</v>
      </c>
      <c r="L54" t="s">
        <v>208</v>
      </c>
    </row>
    <row r="55" spans="1:12" x14ac:dyDescent="0.25">
      <c r="A55">
        <v>11</v>
      </c>
      <c r="B55" t="s">
        <v>209</v>
      </c>
      <c r="C55">
        <v>206201701</v>
      </c>
      <c r="D55">
        <v>701706711</v>
      </c>
      <c r="E55" s="1">
        <v>40149</v>
      </c>
      <c r="F55" s="1">
        <v>40149</v>
      </c>
      <c r="G55" t="s">
        <v>210</v>
      </c>
      <c r="H55" t="s">
        <v>210</v>
      </c>
      <c r="I55" t="s">
        <v>211</v>
      </c>
      <c r="J55" t="s">
        <v>211</v>
      </c>
      <c r="K55" t="s">
        <v>76</v>
      </c>
      <c r="L55" t="s">
        <v>99</v>
      </c>
    </row>
    <row r="56" spans="1:12" x14ac:dyDescent="0.25">
      <c r="A56">
        <v>11</v>
      </c>
      <c r="B56" t="s">
        <v>212</v>
      </c>
      <c r="C56">
        <v>206201701</v>
      </c>
      <c r="D56">
        <v>206201701</v>
      </c>
      <c r="E56" s="1">
        <v>40171</v>
      </c>
      <c r="F56" s="1">
        <v>40171</v>
      </c>
      <c r="G56" t="s">
        <v>213</v>
      </c>
      <c r="H56" t="s">
        <v>213</v>
      </c>
      <c r="I56" t="s">
        <v>214</v>
      </c>
      <c r="J56" t="s">
        <v>214</v>
      </c>
      <c r="K56" t="s">
        <v>76</v>
      </c>
      <c r="L56" t="s">
        <v>99</v>
      </c>
    </row>
    <row r="57" spans="1:12" x14ac:dyDescent="0.25">
      <c r="A57">
        <v>11</v>
      </c>
      <c r="B57" t="s">
        <v>215</v>
      </c>
      <c r="C57">
        <v>206201701</v>
      </c>
      <c r="D57">
        <v>206201701</v>
      </c>
      <c r="E57" s="1">
        <v>40178</v>
      </c>
      <c r="F57" s="1">
        <v>40178</v>
      </c>
      <c r="G57" t="s">
        <v>210</v>
      </c>
      <c r="H57" t="s">
        <v>210</v>
      </c>
      <c r="I57" t="s">
        <v>216</v>
      </c>
      <c r="J57" t="s">
        <v>216</v>
      </c>
      <c r="K57" t="s">
        <v>76</v>
      </c>
      <c r="L57" t="s">
        <v>99</v>
      </c>
    </row>
    <row r="58" spans="1:12" x14ac:dyDescent="0.25">
      <c r="A58">
        <v>11</v>
      </c>
      <c r="B58" t="s">
        <v>217</v>
      </c>
      <c r="C58">
        <v>206201701</v>
      </c>
      <c r="D58">
        <v>206201701</v>
      </c>
      <c r="E58" s="1">
        <v>40181</v>
      </c>
      <c r="F58" s="1">
        <v>40181</v>
      </c>
      <c r="G58" t="s">
        <v>210</v>
      </c>
      <c r="H58" t="s">
        <v>210</v>
      </c>
      <c r="I58" t="s">
        <v>218</v>
      </c>
      <c r="J58" t="s">
        <v>218</v>
      </c>
      <c r="K58" t="s">
        <v>76</v>
      </c>
      <c r="L58" t="s">
        <v>99</v>
      </c>
    </row>
    <row r="59" spans="1:12" x14ac:dyDescent="0.25">
      <c r="A59">
        <v>11</v>
      </c>
      <c r="B59" t="s">
        <v>219</v>
      </c>
      <c r="C59">
        <v>206201701</v>
      </c>
      <c r="D59">
        <v>206201701</v>
      </c>
      <c r="E59" s="1">
        <v>40192</v>
      </c>
      <c r="F59" s="1">
        <v>40192</v>
      </c>
      <c r="G59" t="s">
        <v>153</v>
      </c>
      <c r="H59" t="s">
        <v>153</v>
      </c>
      <c r="I59" t="s">
        <v>220</v>
      </c>
      <c r="J59" t="s">
        <v>220</v>
      </c>
      <c r="K59" t="s">
        <v>76</v>
      </c>
      <c r="L59" t="s">
        <v>99</v>
      </c>
    </row>
    <row r="60" spans="1:12" x14ac:dyDescent="0.25">
      <c r="A60">
        <v>11</v>
      </c>
      <c r="B60" t="s">
        <v>221</v>
      </c>
      <c r="C60">
        <v>206201701</v>
      </c>
      <c r="D60">
        <v>206201701</v>
      </c>
      <c r="E60" s="1">
        <v>40193</v>
      </c>
      <c r="F60" s="1">
        <v>40193</v>
      </c>
      <c r="G60" t="s">
        <v>153</v>
      </c>
      <c r="H60" t="s">
        <v>153</v>
      </c>
      <c r="I60" t="s">
        <v>222</v>
      </c>
      <c r="J60" t="s">
        <v>222</v>
      </c>
      <c r="K60" t="s">
        <v>76</v>
      </c>
      <c r="L60" t="s">
        <v>99</v>
      </c>
    </row>
    <row r="61" spans="1:12" x14ac:dyDescent="0.25">
      <c r="A61">
        <v>11</v>
      </c>
      <c r="B61" t="s">
        <v>223</v>
      </c>
      <c r="C61">
        <v>206201701</v>
      </c>
      <c r="D61">
        <v>206201701</v>
      </c>
      <c r="E61" s="1">
        <v>40195</v>
      </c>
      <c r="F61" s="1">
        <v>40195</v>
      </c>
      <c r="G61" t="s">
        <v>210</v>
      </c>
      <c r="H61" t="s">
        <v>210</v>
      </c>
      <c r="I61" t="s">
        <v>224</v>
      </c>
      <c r="J61" t="s">
        <v>224</v>
      </c>
      <c r="K61" t="s">
        <v>76</v>
      </c>
      <c r="L61" t="s">
        <v>99</v>
      </c>
    </row>
    <row r="62" spans="1:12" x14ac:dyDescent="0.25">
      <c r="A62">
        <v>11</v>
      </c>
      <c r="B62" t="s">
        <v>225</v>
      </c>
      <c r="C62">
        <v>206201701</v>
      </c>
      <c r="D62">
        <v>206201701</v>
      </c>
      <c r="E62" s="1">
        <v>40200</v>
      </c>
      <c r="F62" s="1">
        <v>40200</v>
      </c>
      <c r="G62" t="s">
        <v>153</v>
      </c>
      <c r="H62" t="s">
        <v>153</v>
      </c>
      <c r="I62" t="s">
        <v>226</v>
      </c>
      <c r="J62" t="s">
        <v>226</v>
      </c>
      <c r="K62" t="s">
        <v>76</v>
      </c>
      <c r="L62" t="s">
        <v>99</v>
      </c>
    </row>
    <row r="63" spans="1:12" x14ac:dyDescent="0.25">
      <c r="A63">
        <v>11</v>
      </c>
      <c r="B63" t="s">
        <v>227</v>
      </c>
      <c r="C63">
        <v>206201701</v>
      </c>
      <c r="D63">
        <v>206201701</v>
      </c>
      <c r="E63" s="1">
        <v>40200</v>
      </c>
      <c r="F63" s="1">
        <v>40200</v>
      </c>
      <c r="G63" t="s">
        <v>153</v>
      </c>
      <c r="H63" t="s">
        <v>153</v>
      </c>
      <c r="I63" t="s">
        <v>228</v>
      </c>
      <c r="J63" t="s">
        <v>228</v>
      </c>
      <c r="K63" t="s">
        <v>76</v>
      </c>
      <c r="L63" t="s">
        <v>99</v>
      </c>
    </row>
    <row r="64" spans="1:12" x14ac:dyDescent="0.25">
      <c r="A64">
        <v>11</v>
      </c>
      <c r="B64" t="s">
        <v>229</v>
      </c>
      <c r="C64">
        <v>206201701</v>
      </c>
      <c r="D64">
        <v>206201701</v>
      </c>
      <c r="E64" s="1">
        <v>40250</v>
      </c>
      <c r="F64" s="1">
        <v>40250</v>
      </c>
      <c r="G64" t="s">
        <v>153</v>
      </c>
      <c r="H64" t="s">
        <v>153</v>
      </c>
      <c r="I64" t="s">
        <v>230</v>
      </c>
      <c r="J64" t="s">
        <v>230</v>
      </c>
      <c r="K64" t="s">
        <v>76</v>
      </c>
      <c r="L64" t="s">
        <v>99</v>
      </c>
    </row>
    <row r="65" spans="1:12" x14ac:dyDescent="0.25">
      <c r="A65">
        <v>11</v>
      </c>
      <c r="B65" t="s">
        <v>231</v>
      </c>
      <c r="C65">
        <v>204511031</v>
      </c>
      <c r="D65">
        <v>204511031</v>
      </c>
      <c r="E65" s="1">
        <v>40454</v>
      </c>
      <c r="F65" s="1">
        <v>40454</v>
      </c>
      <c r="G65" t="s">
        <v>232</v>
      </c>
      <c r="H65" t="s">
        <v>41</v>
      </c>
      <c r="I65" t="s">
        <v>233</v>
      </c>
      <c r="J65" t="s">
        <v>233</v>
      </c>
      <c r="K65" t="s">
        <v>143</v>
      </c>
      <c r="L65" t="s">
        <v>234</v>
      </c>
    </row>
    <row r="66" spans="1:12" x14ac:dyDescent="0.25">
      <c r="A66">
        <v>11</v>
      </c>
      <c r="B66" t="s">
        <v>235</v>
      </c>
      <c r="C66">
        <v>206501701</v>
      </c>
      <c r="D66">
        <v>206501701</v>
      </c>
      <c r="E66" s="1">
        <v>40273</v>
      </c>
      <c r="F66" s="1">
        <v>40273</v>
      </c>
      <c r="G66" t="s">
        <v>170</v>
      </c>
      <c r="H66" t="s">
        <v>236</v>
      </c>
      <c r="I66" t="s">
        <v>237</v>
      </c>
      <c r="J66" t="s">
        <v>237</v>
      </c>
      <c r="K66" t="s">
        <v>34</v>
      </c>
      <c r="L66" t="s">
        <v>34</v>
      </c>
    </row>
    <row r="67" spans="1:12" x14ac:dyDescent="0.25">
      <c r="A67">
        <v>11</v>
      </c>
      <c r="B67" t="s">
        <v>238</v>
      </c>
      <c r="C67">
        <v>206501701</v>
      </c>
      <c r="D67">
        <v>206501701</v>
      </c>
      <c r="E67" s="1">
        <v>40623</v>
      </c>
      <c r="F67" s="1">
        <v>40633</v>
      </c>
      <c r="G67" t="s">
        <v>239</v>
      </c>
      <c r="H67" t="s">
        <v>239</v>
      </c>
      <c r="I67" t="s">
        <v>240</v>
      </c>
      <c r="J67" t="s">
        <v>240</v>
      </c>
      <c r="K67" t="s">
        <v>34</v>
      </c>
      <c r="L67" t="s">
        <v>34</v>
      </c>
    </row>
    <row r="68" spans="1:12" x14ac:dyDescent="0.25">
      <c r="A68">
        <v>11</v>
      </c>
      <c r="B68" t="s">
        <v>241</v>
      </c>
      <c r="C68">
        <v>206005701</v>
      </c>
      <c r="D68">
        <v>206005701</v>
      </c>
      <c r="E68" s="1">
        <v>41007</v>
      </c>
      <c r="F68" s="1">
        <v>40641</v>
      </c>
      <c r="G68" t="s">
        <v>242</v>
      </c>
      <c r="H68" t="s">
        <v>242</v>
      </c>
      <c r="I68" t="s">
        <v>243</v>
      </c>
      <c r="J68" t="s">
        <v>243</v>
      </c>
      <c r="K68" t="s">
        <v>163</v>
      </c>
      <c r="L68" t="s">
        <v>163</v>
      </c>
    </row>
    <row r="69" spans="1:12" x14ac:dyDescent="0.25">
      <c r="A69">
        <v>11</v>
      </c>
      <c r="B69" t="s">
        <v>244</v>
      </c>
      <c r="C69">
        <v>206005701</v>
      </c>
      <c r="D69">
        <v>206005701</v>
      </c>
      <c r="E69" s="1">
        <v>40666</v>
      </c>
      <c r="F69" s="1">
        <v>40672</v>
      </c>
      <c r="G69" t="s">
        <v>245</v>
      </c>
      <c r="H69" t="s">
        <v>245</v>
      </c>
      <c r="I69" t="s">
        <v>246</v>
      </c>
      <c r="J69" t="s">
        <v>246</v>
      </c>
      <c r="K69" t="s">
        <v>163</v>
      </c>
      <c r="L69" t="s">
        <v>163</v>
      </c>
    </row>
    <row r="70" spans="1:12" x14ac:dyDescent="0.25">
      <c r="A70">
        <v>11</v>
      </c>
      <c r="B70" t="s">
        <v>247</v>
      </c>
      <c r="C70">
        <v>108520701</v>
      </c>
      <c r="D70">
        <v>108520701</v>
      </c>
      <c r="E70" s="1">
        <v>41233</v>
      </c>
      <c r="F70" s="1">
        <v>40631</v>
      </c>
      <c r="G70" t="s">
        <v>248</v>
      </c>
      <c r="H70" t="s">
        <v>248</v>
      </c>
      <c r="I70" t="s">
        <v>249</v>
      </c>
      <c r="J70" t="s">
        <v>249</v>
      </c>
      <c r="K70" t="s">
        <v>34</v>
      </c>
      <c r="L70" t="s">
        <v>34</v>
      </c>
    </row>
    <row r="71" spans="1:12" x14ac:dyDescent="0.25">
      <c r="A71">
        <v>11</v>
      </c>
      <c r="B71" t="s">
        <v>250</v>
      </c>
      <c r="C71">
        <v>108520701</v>
      </c>
      <c r="D71">
        <v>108520701</v>
      </c>
      <c r="E71" s="1">
        <v>40702</v>
      </c>
      <c r="F71" s="1">
        <v>40701</v>
      </c>
      <c r="G71" t="s">
        <v>251</v>
      </c>
      <c r="H71" t="s">
        <v>251</v>
      </c>
      <c r="I71" t="s">
        <v>252</v>
      </c>
      <c r="J71" t="s">
        <v>252</v>
      </c>
      <c r="K71" t="s">
        <v>34</v>
      </c>
      <c r="L71" t="s">
        <v>34</v>
      </c>
    </row>
    <row r="72" spans="1:12" x14ac:dyDescent="0.25">
      <c r="A72">
        <v>11</v>
      </c>
      <c r="B72" t="s">
        <v>253</v>
      </c>
      <c r="C72">
        <v>108520701</v>
      </c>
      <c r="D72">
        <v>108520701</v>
      </c>
      <c r="E72" s="1">
        <v>40743</v>
      </c>
      <c r="F72" s="1">
        <v>40743</v>
      </c>
      <c r="G72" t="s">
        <v>254</v>
      </c>
      <c r="H72" t="s">
        <v>254</v>
      </c>
      <c r="I72" t="s">
        <v>255</v>
      </c>
      <c r="J72" t="s">
        <v>255</v>
      </c>
      <c r="K72" t="s">
        <v>256</v>
      </c>
      <c r="L72" t="s">
        <v>34</v>
      </c>
    </row>
    <row r="73" spans="1:12" x14ac:dyDescent="0.25">
      <c r="A73">
        <v>11</v>
      </c>
      <c r="B73" t="s">
        <v>257</v>
      </c>
      <c r="C73">
        <v>206201701</v>
      </c>
      <c r="D73">
        <v>206201701</v>
      </c>
      <c r="E73" s="1">
        <v>40536</v>
      </c>
      <c r="F73" s="1">
        <v>40536</v>
      </c>
      <c r="G73" t="s">
        <v>213</v>
      </c>
      <c r="H73" t="s">
        <v>213</v>
      </c>
      <c r="I73" t="s">
        <v>207</v>
      </c>
      <c r="J73" t="s">
        <v>207</v>
      </c>
      <c r="K73" t="s">
        <v>76</v>
      </c>
      <c r="L73" t="s">
        <v>99</v>
      </c>
    </row>
    <row r="74" spans="1:12" x14ac:dyDescent="0.25">
      <c r="A74">
        <v>11</v>
      </c>
      <c r="B74" t="s">
        <v>258</v>
      </c>
      <c r="C74">
        <v>206201701</v>
      </c>
      <c r="D74">
        <v>206201701</v>
      </c>
      <c r="E74" s="1">
        <v>40537</v>
      </c>
      <c r="F74" s="1">
        <v>40537</v>
      </c>
      <c r="G74" t="s">
        <v>259</v>
      </c>
      <c r="H74" t="s">
        <v>259</v>
      </c>
      <c r="I74" t="s">
        <v>220</v>
      </c>
      <c r="J74" t="s">
        <v>220</v>
      </c>
      <c r="K74" t="s">
        <v>76</v>
      </c>
      <c r="L74" t="s">
        <v>99</v>
      </c>
    </row>
    <row r="75" spans="1:12" x14ac:dyDescent="0.25">
      <c r="A75">
        <v>11</v>
      </c>
      <c r="B75" t="s">
        <v>260</v>
      </c>
      <c r="C75">
        <v>206201701</v>
      </c>
      <c r="D75">
        <v>206201701</v>
      </c>
      <c r="E75" s="1">
        <v>40541</v>
      </c>
      <c r="F75" s="1">
        <v>40541</v>
      </c>
      <c r="G75" t="s">
        <v>210</v>
      </c>
      <c r="H75" t="s">
        <v>210</v>
      </c>
      <c r="I75" t="s">
        <v>261</v>
      </c>
      <c r="J75" t="s">
        <v>261</v>
      </c>
      <c r="K75" t="s">
        <v>76</v>
      </c>
      <c r="L75" t="s">
        <v>99</v>
      </c>
    </row>
    <row r="76" spans="1:12" x14ac:dyDescent="0.25">
      <c r="A76">
        <v>11</v>
      </c>
      <c r="B76" t="s">
        <v>262</v>
      </c>
      <c r="C76">
        <v>206201701</v>
      </c>
      <c r="D76">
        <v>206201701</v>
      </c>
      <c r="E76" s="1">
        <v>40561</v>
      </c>
      <c r="F76" s="1">
        <v>40561</v>
      </c>
      <c r="G76" t="s">
        <v>153</v>
      </c>
      <c r="H76" t="s">
        <v>153</v>
      </c>
      <c r="I76" t="s">
        <v>230</v>
      </c>
      <c r="J76" t="s">
        <v>230</v>
      </c>
      <c r="K76" t="s">
        <v>76</v>
      </c>
      <c r="L76" t="s">
        <v>99</v>
      </c>
    </row>
    <row r="77" spans="1:12" x14ac:dyDescent="0.25">
      <c r="A77">
        <v>11</v>
      </c>
      <c r="B77" t="s">
        <v>263</v>
      </c>
      <c r="C77">
        <v>206201701</v>
      </c>
      <c r="D77">
        <v>206201701</v>
      </c>
      <c r="E77" s="1">
        <v>40573</v>
      </c>
      <c r="F77" s="1">
        <v>40573</v>
      </c>
      <c r="G77" t="s">
        <v>153</v>
      </c>
      <c r="H77" t="s">
        <v>153</v>
      </c>
      <c r="I77" t="s">
        <v>264</v>
      </c>
      <c r="J77" t="s">
        <v>264</v>
      </c>
      <c r="K77" t="s">
        <v>76</v>
      </c>
      <c r="L77" t="s">
        <v>99</v>
      </c>
    </row>
    <row r="78" spans="1:12" x14ac:dyDescent="0.25">
      <c r="A78">
        <v>11</v>
      </c>
      <c r="B78" t="s">
        <v>265</v>
      </c>
      <c r="C78">
        <v>206201701</v>
      </c>
      <c r="D78">
        <v>206201701</v>
      </c>
      <c r="E78" s="1">
        <v>40578</v>
      </c>
      <c r="F78" s="1">
        <v>40578</v>
      </c>
      <c r="G78" t="s">
        <v>210</v>
      </c>
      <c r="H78" t="s">
        <v>266</v>
      </c>
      <c r="I78" t="s">
        <v>218</v>
      </c>
      <c r="J78" t="s">
        <v>218</v>
      </c>
      <c r="K78" t="s">
        <v>76</v>
      </c>
      <c r="L78" t="s">
        <v>99</v>
      </c>
    </row>
    <row r="79" spans="1:12" x14ac:dyDescent="0.25">
      <c r="A79">
        <v>11</v>
      </c>
      <c r="B79" t="s">
        <v>267</v>
      </c>
      <c r="C79">
        <v>206201701</v>
      </c>
      <c r="D79">
        <v>206201701</v>
      </c>
      <c r="E79" s="1">
        <v>40582</v>
      </c>
      <c r="F79" s="1">
        <v>40582</v>
      </c>
      <c r="G79" t="s">
        <v>266</v>
      </c>
      <c r="H79" t="s">
        <v>266</v>
      </c>
      <c r="I79" t="s">
        <v>268</v>
      </c>
      <c r="J79" t="s">
        <v>268</v>
      </c>
      <c r="K79" t="s">
        <v>76</v>
      </c>
      <c r="L79" t="s">
        <v>99</v>
      </c>
    </row>
    <row r="80" spans="1:12" x14ac:dyDescent="0.25">
      <c r="A80">
        <v>11</v>
      </c>
      <c r="B80" t="s">
        <v>269</v>
      </c>
      <c r="C80">
        <v>206201701</v>
      </c>
      <c r="D80">
        <v>206201701</v>
      </c>
      <c r="E80" s="1">
        <v>40584</v>
      </c>
      <c r="F80" s="1">
        <v>40584</v>
      </c>
      <c r="G80" t="s">
        <v>266</v>
      </c>
      <c r="H80" t="s">
        <v>266</v>
      </c>
      <c r="I80" t="s">
        <v>270</v>
      </c>
      <c r="J80" t="s">
        <v>270</v>
      </c>
      <c r="K80" t="s">
        <v>76</v>
      </c>
      <c r="L80" t="s">
        <v>99</v>
      </c>
    </row>
    <row r="81" spans="1:12" x14ac:dyDescent="0.25">
      <c r="A81">
        <v>11</v>
      </c>
      <c r="B81" t="s">
        <v>271</v>
      </c>
      <c r="C81">
        <v>206201701</v>
      </c>
      <c r="D81">
        <v>206201701</v>
      </c>
      <c r="E81" s="1">
        <v>40596</v>
      </c>
      <c r="F81" s="1">
        <v>40596</v>
      </c>
      <c r="G81" t="s">
        <v>266</v>
      </c>
      <c r="H81" t="s">
        <v>266</v>
      </c>
      <c r="I81" t="s">
        <v>272</v>
      </c>
      <c r="J81" t="s">
        <v>272</v>
      </c>
      <c r="K81" t="s">
        <v>76</v>
      </c>
      <c r="L81" t="s">
        <v>99</v>
      </c>
    </row>
    <row r="82" spans="1:12" x14ac:dyDescent="0.25">
      <c r="A82">
        <v>11</v>
      </c>
      <c r="B82" t="s">
        <v>273</v>
      </c>
      <c r="C82">
        <v>206201701</v>
      </c>
      <c r="D82">
        <v>206201701</v>
      </c>
      <c r="E82" s="1">
        <v>40602</v>
      </c>
      <c r="F82" s="1">
        <v>40602</v>
      </c>
      <c r="G82" t="s">
        <v>266</v>
      </c>
      <c r="H82" t="s">
        <v>266</v>
      </c>
      <c r="I82" t="s">
        <v>274</v>
      </c>
      <c r="J82" t="s">
        <v>274</v>
      </c>
      <c r="K82" t="s">
        <v>76</v>
      </c>
      <c r="L82" t="s">
        <v>99</v>
      </c>
    </row>
    <row r="83" spans="1:12" x14ac:dyDescent="0.25">
      <c r="A83">
        <v>11</v>
      </c>
      <c r="B83" t="s">
        <v>275</v>
      </c>
      <c r="C83">
        <v>206201701</v>
      </c>
      <c r="D83">
        <v>206201701</v>
      </c>
      <c r="E83" s="1">
        <v>40929</v>
      </c>
      <c r="F83" s="1">
        <v>40929</v>
      </c>
      <c r="G83" t="s">
        <v>266</v>
      </c>
      <c r="H83" t="s">
        <v>266</v>
      </c>
      <c r="I83" t="s">
        <v>276</v>
      </c>
      <c r="J83" t="s">
        <v>276</v>
      </c>
      <c r="K83" t="s">
        <v>76</v>
      </c>
      <c r="L83" t="s">
        <v>99</v>
      </c>
    </row>
    <row r="84" spans="1:12" x14ac:dyDescent="0.25">
      <c r="A84">
        <v>11</v>
      </c>
      <c r="B84" t="s">
        <v>277</v>
      </c>
      <c r="C84">
        <v>204511031</v>
      </c>
      <c r="D84">
        <v>204511031</v>
      </c>
      <c r="E84" s="1">
        <v>40631</v>
      </c>
      <c r="F84" s="1">
        <v>40631</v>
      </c>
      <c r="G84" t="s">
        <v>278</v>
      </c>
      <c r="H84" t="s">
        <v>41</v>
      </c>
      <c r="I84" t="s">
        <v>279</v>
      </c>
      <c r="J84" t="s">
        <v>279</v>
      </c>
      <c r="K84" t="s">
        <v>143</v>
      </c>
      <c r="L84" t="s">
        <v>234</v>
      </c>
    </row>
    <row r="85" spans="1:12" x14ac:dyDescent="0.25">
      <c r="A85">
        <v>11</v>
      </c>
      <c r="B85" t="s">
        <v>280</v>
      </c>
      <c r="C85">
        <v>206501701</v>
      </c>
      <c r="D85">
        <v>206501701</v>
      </c>
      <c r="E85" s="1">
        <v>40644</v>
      </c>
      <c r="F85" s="1">
        <v>40644</v>
      </c>
      <c r="G85" t="s">
        <v>281</v>
      </c>
      <c r="H85" t="s">
        <v>282</v>
      </c>
      <c r="I85" t="s">
        <v>283</v>
      </c>
      <c r="J85" t="s">
        <v>284</v>
      </c>
      <c r="K85" t="s">
        <v>34</v>
      </c>
      <c r="L85" t="s">
        <v>34</v>
      </c>
    </row>
    <row r="86" spans="1:12" x14ac:dyDescent="0.25">
      <c r="A86">
        <v>11</v>
      </c>
      <c r="B86" t="s">
        <v>285</v>
      </c>
      <c r="C86">
        <v>206005701</v>
      </c>
      <c r="D86">
        <v>206005701</v>
      </c>
      <c r="E86" s="1">
        <v>41006</v>
      </c>
      <c r="F86" s="1">
        <v>41003</v>
      </c>
      <c r="G86" t="s">
        <v>242</v>
      </c>
      <c r="H86" t="s">
        <v>242</v>
      </c>
      <c r="I86" t="s">
        <v>286</v>
      </c>
      <c r="J86" t="s">
        <v>286</v>
      </c>
      <c r="K86" t="s">
        <v>163</v>
      </c>
      <c r="L86" t="s">
        <v>163</v>
      </c>
    </row>
    <row r="87" spans="1:12" x14ac:dyDescent="0.25">
      <c r="A87">
        <v>11</v>
      </c>
      <c r="B87" t="s">
        <v>287</v>
      </c>
      <c r="C87">
        <v>207527051</v>
      </c>
      <c r="D87">
        <v>207527051</v>
      </c>
      <c r="E87" s="1">
        <v>40710</v>
      </c>
      <c r="F87" s="1">
        <v>40710</v>
      </c>
      <c r="G87" t="s">
        <v>288</v>
      </c>
      <c r="H87" t="s">
        <v>288</v>
      </c>
      <c r="I87" t="s">
        <v>289</v>
      </c>
      <c r="J87" t="s">
        <v>290</v>
      </c>
      <c r="K87" t="s">
        <v>291</v>
      </c>
      <c r="L87" t="s">
        <v>15</v>
      </c>
    </row>
    <row r="88" spans="1:12" x14ac:dyDescent="0.25">
      <c r="A88">
        <v>11</v>
      </c>
      <c r="B88" t="s">
        <v>292</v>
      </c>
      <c r="C88">
        <v>206201701</v>
      </c>
      <c r="D88">
        <v>206201701</v>
      </c>
      <c r="E88" s="1">
        <v>40887</v>
      </c>
      <c r="F88" s="1">
        <v>40887</v>
      </c>
      <c r="G88" t="s">
        <v>293</v>
      </c>
      <c r="H88" t="s">
        <v>293</v>
      </c>
      <c r="I88" t="s">
        <v>294</v>
      </c>
      <c r="J88" t="s">
        <v>294</v>
      </c>
      <c r="K88" t="s">
        <v>76</v>
      </c>
      <c r="L88" t="s">
        <v>208</v>
      </c>
    </row>
    <row r="89" spans="1:12" x14ac:dyDescent="0.25">
      <c r="A89">
        <v>11</v>
      </c>
      <c r="B89" t="s">
        <v>295</v>
      </c>
      <c r="C89">
        <v>206201701</v>
      </c>
      <c r="D89">
        <v>206201701</v>
      </c>
      <c r="E89" s="1">
        <v>40892</v>
      </c>
      <c r="F89" s="1">
        <v>40892</v>
      </c>
      <c r="G89" t="s">
        <v>296</v>
      </c>
      <c r="H89" t="s">
        <v>296</v>
      </c>
      <c r="I89" t="s">
        <v>297</v>
      </c>
      <c r="J89" t="s">
        <v>297</v>
      </c>
      <c r="K89" t="s">
        <v>76</v>
      </c>
      <c r="L89" t="s">
        <v>208</v>
      </c>
    </row>
    <row r="90" spans="1:12" x14ac:dyDescent="0.25">
      <c r="A90">
        <v>11</v>
      </c>
      <c r="B90" t="s">
        <v>298</v>
      </c>
      <c r="C90">
        <v>206201701</v>
      </c>
      <c r="D90">
        <v>206201701</v>
      </c>
      <c r="E90" s="1">
        <v>40939</v>
      </c>
      <c r="F90" s="1">
        <v>40939</v>
      </c>
      <c r="G90" t="s">
        <v>266</v>
      </c>
      <c r="H90" t="s">
        <v>266</v>
      </c>
      <c r="I90" t="s">
        <v>299</v>
      </c>
      <c r="J90" t="s">
        <v>299</v>
      </c>
      <c r="K90" t="s">
        <v>76</v>
      </c>
      <c r="L90" t="s">
        <v>99</v>
      </c>
    </row>
    <row r="91" spans="1:12" x14ac:dyDescent="0.25">
      <c r="A91">
        <v>11</v>
      </c>
      <c r="B91" t="s">
        <v>300</v>
      </c>
      <c r="C91">
        <v>204526011</v>
      </c>
      <c r="D91">
        <v>204526011</v>
      </c>
      <c r="E91" s="1">
        <v>40960</v>
      </c>
      <c r="F91" s="1">
        <v>40961</v>
      </c>
      <c r="G91" t="s">
        <v>301</v>
      </c>
      <c r="H91" t="s">
        <v>301</v>
      </c>
      <c r="I91" t="s">
        <v>302</v>
      </c>
      <c r="J91" t="s">
        <v>302</v>
      </c>
      <c r="K91" t="s">
        <v>56</v>
      </c>
      <c r="L91" t="s">
        <v>56</v>
      </c>
    </row>
    <row r="92" spans="1:12" x14ac:dyDescent="0.25">
      <c r="A92">
        <v>11</v>
      </c>
      <c r="B92" t="s">
        <v>303</v>
      </c>
      <c r="C92">
        <v>108520701</v>
      </c>
      <c r="D92">
        <v>108520701</v>
      </c>
      <c r="E92" s="1">
        <v>41269</v>
      </c>
      <c r="F92" s="1">
        <v>41270</v>
      </c>
      <c r="G92" t="s">
        <v>304</v>
      </c>
      <c r="H92" t="s">
        <v>305</v>
      </c>
      <c r="I92" t="s">
        <v>306</v>
      </c>
      <c r="J92" t="s">
        <v>306</v>
      </c>
      <c r="K92" t="s">
        <v>34</v>
      </c>
      <c r="L92" t="s">
        <v>34</v>
      </c>
    </row>
    <row r="93" spans="1:12" x14ac:dyDescent="0.25">
      <c r="A93">
        <v>11</v>
      </c>
      <c r="B93" t="s">
        <v>307</v>
      </c>
      <c r="C93">
        <v>108520701</v>
      </c>
      <c r="D93">
        <v>108520701</v>
      </c>
      <c r="E93" s="1">
        <v>41511</v>
      </c>
      <c r="F93" s="1">
        <v>41512</v>
      </c>
      <c r="G93" t="s">
        <v>305</v>
      </c>
      <c r="H93" t="s">
        <v>305</v>
      </c>
      <c r="I93" t="s">
        <v>308</v>
      </c>
      <c r="J93" t="s">
        <v>308</v>
      </c>
      <c r="K93" t="s">
        <v>34</v>
      </c>
      <c r="L93" t="s">
        <v>34</v>
      </c>
    </row>
    <row r="94" spans="1:12" x14ac:dyDescent="0.25">
      <c r="A94">
        <v>11</v>
      </c>
      <c r="B94" t="s">
        <v>309</v>
      </c>
      <c r="C94">
        <v>301530011</v>
      </c>
      <c r="D94">
        <v>301530011</v>
      </c>
      <c r="E94" s="1">
        <v>41740</v>
      </c>
      <c r="F94" s="1">
        <v>41740</v>
      </c>
      <c r="G94" t="s">
        <v>310</v>
      </c>
      <c r="H94" t="s">
        <v>310</v>
      </c>
      <c r="I94" t="s">
        <v>311</v>
      </c>
      <c r="J94" t="s">
        <v>311</v>
      </c>
      <c r="K94" t="s">
        <v>15</v>
      </c>
      <c r="L94" t="s">
        <v>312</v>
      </c>
    </row>
    <row r="95" spans="1:12" x14ac:dyDescent="0.25">
      <c r="A95">
        <v>11</v>
      </c>
      <c r="B95" t="s">
        <v>313</v>
      </c>
      <c r="C95">
        <v>305521011</v>
      </c>
      <c r="D95">
        <v>305521021</v>
      </c>
      <c r="E95" s="1">
        <v>41557</v>
      </c>
      <c r="F95" s="1">
        <v>41557</v>
      </c>
      <c r="G95" t="s">
        <v>314</v>
      </c>
      <c r="H95" t="s">
        <v>314</v>
      </c>
      <c r="I95" t="s">
        <v>315</v>
      </c>
      <c r="J95" t="s">
        <v>315</v>
      </c>
      <c r="K95" t="s">
        <v>15</v>
      </c>
      <c r="L95" t="s">
        <v>43</v>
      </c>
    </row>
    <row r="96" spans="1:12" x14ac:dyDescent="0.25">
      <c r="A96">
        <v>11</v>
      </c>
      <c r="B96" t="s">
        <v>316</v>
      </c>
      <c r="C96">
        <v>106724701</v>
      </c>
      <c r="D96">
        <v>106724701</v>
      </c>
      <c r="E96" s="1">
        <v>41679</v>
      </c>
      <c r="F96" s="1">
        <v>41679</v>
      </c>
      <c r="G96" t="s">
        <v>317</v>
      </c>
      <c r="H96" t="s">
        <v>41</v>
      </c>
      <c r="I96" t="s">
        <v>318</v>
      </c>
      <c r="J96" t="s">
        <v>319</v>
      </c>
      <c r="K96" t="s">
        <v>76</v>
      </c>
      <c r="L96" t="s">
        <v>76</v>
      </c>
    </row>
    <row r="97" spans="1:12" x14ac:dyDescent="0.25">
      <c r="A97">
        <v>11</v>
      </c>
      <c r="B97" t="s">
        <v>320</v>
      </c>
      <c r="C97">
        <v>106724701</v>
      </c>
      <c r="D97">
        <v>106724701</v>
      </c>
      <c r="E97" s="1">
        <v>41683</v>
      </c>
      <c r="F97" s="1">
        <v>41683</v>
      </c>
      <c r="G97" t="s">
        <v>321</v>
      </c>
      <c r="H97" t="s">
        <v>41</v>
      </c>
      <c r="I97" t="s">
        <v>322</v>
      </c>
      <c r="J97" t="s">
        <v>323</v>
      </c>
      <c r="K97" t="s">
        <v>76</v>
      </c>
      <c r="L97" t="s">
        <v>76</v>
      </c>
    </row>
    <row r="98" spans="1:12" x14ac:dyDescent="0.25">
      <c r="A98">
        <v>11</v>
      </c>
      <c r="B98" t="s">
        <v>324</v>
      </c>
      <c r="C98">
        <v>106724701</v>
      </c>
      <c r="D98">
        <v>106724701</v>
      </c>
      <c r="E98" s="1">
        <v>41684</v>
      </c>
      <c r="F98" s="1">
        <v>41684</v>
      </c>
      <c r="G98" t="s">
        <v>317</v>
      </c>
      <c r="H98" t="s">
        <v>41</v>
      </c>
      <c r="I98" t="s">
        <v>318</v>
      </c>
      <c r="J98" t="s">
        <v>325</v>
      </c>
      <c r="K98" t="s">
        <v>76</v>
      </c>
      <c r="L98" t="s">
        <v>76</v>
      </c>
    </row>
    <row r="99" spans="1:12" x14ac:dyDescent="0.25">
      <c r="A99">
        <v>11</v>
      </c>
      <c r="B99" t="s">
        <v>326</v>
      </c>
      <c r="C99">
        <v>106724701</v>
      </c>
      <c r="D99">
        <v>106744011</v>
      </c>
      <c r="E99" s="1">
        <v>41689</v>
      </c>
      <c r="F99" s="1">
        <v>41689</v>
      </c>
      <c r="G99" t="s">
        <v>327</v>
      </c>
      <c r="H99" t="s">
        <v>41</v>
      </c>
      <c r="I99" t="s">
        <v>328</v>
      </c>
      <c r="J99" t="s">
        <v>329</v>
      </c>
      <c r="K99" t="s">
        <v>76</v>
      </c>
      <c r="L99" t="s">
        <v>330</v>
      </c>
    </row>
    <row r="100" spans="1:12" x14ac:dyDescent="0.25">
      <c r="A100">
        <v>11</v>
      </c>
      <c r="B100" t="s">
        <v>331</v>
      </c>
      <c r="C100">
        <v>106724701</v>
      </c>
      <c r="D100">
        <v>106744011</v>
      </c>
      <c r="E100" s="1">
        <v>41717</v>
      </c>
      <c r="F100" s="1">
        <v>41717</v>
      </c>
      <c r="G100" t="s">
        <v>317</v>
      </c>
      <c r="H100" t="s">
        <v>332</v>
      </c>
      <c r="I100" t="s">
        <v>333</v>
      </c>
      <c r="J100" t="s">
        <v>334</v>
      </c>
      <c r="K100" t="s">
        <v>76</v>
      </c>
      <c r="L100" t="s">
        <v>330</v>
      </c>
    </row>
    <row r="101" spans="1:12" x14ac:dyDescent="0.25">
      <c r="A101">
        <v>11</v>
      </c>
      <c r="B101" t="s">
        <v>335</v>
      </c>
      <c r="C101">
        <v>108520701</v>
      </c>
      <c r="D101">
        <v>108520701</v>
      </c>
      <c r="E101" s="1">
        <v>41659</v>
      </c>
      <c r="F101" s="1">
        <v>41658</v>
      </c>
      <c r="G101" t="s">
        <v>336</v>
      </c>
      <c r="H101" t="s">
        <v>336</v>
      </c>
      <c r="I101" t="s">
        <v>337</v>
      </c>
      <c r="J101" t="s">
        <v>337</v>
      </c>
      <c r="K101" t="s">
        <v>34</v>
      </c>
      <c r="L101" t="s">
        <v>34</v>
      </c>
    </row>
    <row r="102" spans="1:12" x14ac:dyDescent="0.25">
      <c r="A102">
        <v>11</v>
      </c>
      <c r="B102" t="s">
        <v>338</v>
      </c>
      <c r="C102">
        <v>108520701</v>
      </c>
      <c r="D102">
        <v>108520701</v>
      </c>
      <c r="E102" s="1">
        <v>41664</v>
      </c>
      <c r="F102" s="1">
        <v>41665</v>
      </c>
      <c r="G102" t="s">
        <v>339</v>
      </c>
      <c r="H102" t="s">
        <v>339</v>
      </c>
      <c r="I102" t="s">
        <v>340</v>
      </c>
      <c r="J102" t="s">
        <v>340</v>
      </c>
      <c r="K102" t="s">
        <v>34</v>
      </c>
      <c r="L102" t="s">
        <v>34</v>
      </c>
    </row>
    <row r="103" spans="1:12" x14ac:dyDescent="0.25">
      <c r="A103">
        <v>11</v>
      </c>
      <c r="B103" t="s">
        <v>341</v>
      </c>
      <c r="C103">
        <v>108520701</v>
      </c>
      <c r="D103">
        <v>108520701</v>
      </c>
      <c r="E103" s="1">
        <v>41685</v>
      </c>
      <c r="F103" s="1">
        <v>41685</v>
      </c>
      <c r="G103" t="s">
        <v>339</v>
      </c>
      <c r="H103" t="s">
        <v>248</v>
      </c>
      <c r="I103" t="s">
        <v>342</v>
      </c>
      <c r="J103" t="s">
        <v>342</v>
      </c>
      <c r="K103" t="s">
        <v>34</v>
      </c>
      <c r="L103" t="s">
        <v>34</v>
      </c>
    </row>
    <row r="104" spans="1:12" x14ac:dyDescent="0.25">
      <c r="A104">
        <v>11</v>
      </c>
      <c r="B104" t="s">
        <v>343</v>
      </c>
      <c r="C104">
        <v>304502701</v>
      </c>
      <c r="D104">
        <v>710537701</v>
      </c>
      <c r="E104" s="1">
        <v>42005</v>
      </c>
      <c r="F104" s="1">
        <v>42004</v>
      </c>
      <c r="G104" t="s">
        <v>344</v>
      </c>
      <c r="H104" t="s">
        <v>344</v>
      </c>
      <c r="I104" t="s">
        <v>345</v>
      </c>
      <c r="J104" t="s">
        <v>345</v>
      </c>
      <c r="K104" t="s">
        <v>34</v>
      </c>
      <c r="L104" t="s">
        <v>34</v>
      </c>
    </row>
    <row r="105" spans="1:12" x14ac:dyDescent="0.25">
      <c r="A105">
        <v>11</v>
      </c>
      <c r="B105" t="s">
        <v>346</v>
      </c>
      <c r="C105">
        <v>304502701</v>
      </c>
      <c r="D105">
        <v>304502701</v>
      </c>
      <c r="E105" s="1">
        <v>42376</v>
      </c>
      <c r="F105" s="1">
        <v>42011</v>
      </c>
      <c r="G105" t="s">
        <v>344</v>
      </c>
      <c r="H105" t="s">
        <v>344</v>
      </c>
      <c r="I105" t="s">
        <v>347</v>
      </c>
      <c r="J105" t="s">
        <v>347</v>
      </c>
      <c r="K105" t="s">
        <v>34</v>
      </c>
      <c r="L105" t="s">
        <v>34</v>
      </c>
    </row>
    <row r="106" spans="1:12" x14ac:dyDescent="0.25">
      <c r="A106">
        <v>11</v>
      </c>
      <c r="B106" t="s">
        <v>348</v>
      </c>
      <c r="C106">
        <v>304502701</v>
      </c>
      <c r="D106">
        <v>304502701</v>
      </c>
      <c r="E106" s="1">
        <v>42052</v>
      </c>
      <c r="F106" s="1">
        <v>42050</v>
      </c>
      <c r="G106" t="s">
        <v>349</v>
      </c>
      <c r="H106" t="s">
        <v>349</v>
      </c>
      <c r="I106" t="s">
        <v>350</v>
      </c>
      <c r="J106" t="s">
        <v>350</v>
      </c>
      <c r="K106" t="s">
        <v>34</v>
      </c>
      <c r="L106" t="s">
        <v>34</v>
      </c>
    </row>
    <row r="107" spans="1:12" x14ac:dyDescent="0.25">
      <c r="A107">
        <v>11</v>
      </c>
      <c r="B107" t="s">
        <v>351</v>
      </c>
      <c r="C107">
        <v>304502701</v>
      </c>
      <c r="D107">
        <v>304502701</v>
      </c>
      <c r="E107" s="1">
        <v>42440</v>
      </c>
      <c r="F107" s="1">
        <v>42440</v>
      </c>
      <c r="G107" t="s">
        <v>352</v>
      </c>
      <c r="H107" t="s">
        <v>353</v>
      </c>
      <c r="I107" t="s">
        <v>354</v>
      </c>
      <c r="J107" t="s">
        <v>354</v>
      </c>
      <c r="K107" t="s">
        <v>34</v>
      </c>
      <c r="L107" t="s">
        <v>34</v>
      </c>
    </row>
    <row r="108" spans="1:12" x14ac:dyDescent="0.25">
      <c r="A108">
        <v>11</v>
      </c>
      <c r="B108" t="s">
        <v>355</v>
      </c>
      <c r="C108">
        <v>106744701</v>
      </c>
      <c r="D108">
        <v>106724701</v>
      </c>
      <c r="E108" s="1">
        <v>42445</v>
      </c>
      <c r="F108" s="1">
        <v>42445</v>
      </c>
      <c r="G108" t="s">
        <v>356</v>
      </c>
      <c r="H108" t="s">
        <v>356</v>
      </c>
      <c r="I108" t="s">
        <v>357</v>
      </c>
      <c r="J108" t="s">
        <v>358</v>
      </c>
      <c r="K108" t="s">
        <v>76</v>
      </c>
      <c r="L108" t="s">
        <v>43</v>
      </c>
    </row>
    <row r="109" spans="1:12" x14ac:dyDescent="0.25">
      <c r="A109">
        <v>11</v>
      </c>
      <c r="B109" t="s">
        <v>359</v>
      </c>
      <c r="C109">
        <v>106744701</v>
      </c>
      <c r="D109">
        <v>106724701</v>
      </c>
      <c r="E109" s="1">
        <v>42448</v>
      </c>
      <c r="F109" s="1">
        <v>42448</v>
      </c>
      <c r="G109" t="s">
        <v>360</v>
      </c>
      <c r="H109" t="s">
        <v>360</v>
      </c>
      <c r="I109" t="s">
        <v>361</v>
      </c>
      <c r="J109" t="s">
        <v>362</v>
      </c>
      <c r="K109" t="s">
        <v>76</v>
      </c>
      <c r="L109" t="s">
        <v>363</v>
      </c>
    </row>
    <row r="110" spans="1:12" x14ac:dyDescent="0.25">
      <c r="A110">
        <v>12</v>
      </c>
      <c r="B110" t="s">
        <v>364</v>
      </c>
      <c r="C110">
        <v>808049701</v>
      </c>
      <c r="D110">
        <v>808049701</v>
      </c>
      <c r="E110" s="1">
        <v>42372</v>
      </c>
      <c r="F110" s="1">
        <v>42372</v>
      </c>
      <c r="G110" t="s">
        <v>365</v>
      </c>
      <c r="H110" t="s">
        <v>365</v>
      </c>
      <c r="I110" t="s">
        <v>366</v>
      </c>
      <c r="J110" t="s">
        <v>366</v>
      </c>
      <c r="K110" t="s">
        <v>163</v>
      </c>
      <c r="L110" t="s">
        <v>330</v>
      </c>
    </row>
    <row r="111" spans="1:12" x14ac:dyDescent="0.25">
      <c r="A111">
        <v>12</v>
      </c>
      <c r="B111" t="s">
        <v>367</v>
      </c>
      <c r="C111">
        <v>808049701</v>
      </c>
      <c r="D111">
        <v>808049701</v>
      </c>
      <c r="E111" s="1">
        <v>42373</v>
      </c>
      <c r="F111" s="1">
        <v>42373</v>
      </c>
      <c r="G111" t="s">
        <v>365</v>
      </c>
      <c r="H111" t="s">
        <v>365</v>
      </c>
      <c r="I111" t="s">
        <v>368</v>
      </c>
      <c r="J111" t="s">
        <v>368</v>
      </c>
      <c r="K111" t="s">
        <v>163</v>
      </c>
      <c r="L111" t="s">
        <v>330</v>
      </c>
    </row>
    <row r="112" spans="1:12" x14ac:dyDescent="0.25">
      <c r="A112">
        <v>12</v>
      </c>
      <c r="B112" t="s">
        <v>369</v>
      </c>
      <c r="C112">
        <v>808049701</v>
      </c>
      <c r="D112">
        <v>808049701</v>
      </c>
      <c r="E112" s="1">
        <v>42407</v>
      </c>
      <c r="F112" s="1">
        <v>42407</v>
      </c>
      <c r="G112" t="s">
        <v>365</v>
      </c>
      <c r="H112" t="s">
        <v>365</v>
      </c>
      <c r="I112" t="s">
        <v>370</v>
      </c>
      <c r="J112" t="s">
        <v>370</v>
      </c>
      <c r="K112" t="s">
        <v>163</v>
      </c>
      <c r="L112" t="s">
        <v>330</v>
      </c>
    </row>
    <row r="113" spans="1:12" x14ac:dyDescent="0.25">
      <c r="A113">
        <v>12</v>
      </c>
      <c r="B113" t="s">
        <v>371</v>
      </c>
      <c r="C113">
        <v>808049701</v>
      </c>
      <c r="D113">
        <v>808049701</v>
      </c>
      <c r="E113" s="1">
        <v>42411</v>
      </c>
      <c r="F113" s="1">
        <v>42411</v>
      </c>
      <c r="G113" t="s">
        <v>365</v>
      </c>
      <c r="H113" t="s">
        <v>365</v>
      </c>
      <c r="I113" t="s">
        <v>372</v>
      </c>
      <c r="J113" t="s">
        <v>372</v>
      </c>
      <c r="K113" t="s">
        <v>163</v>
      </c>
      <c r="L113" t="s">
        <v>330</v>
      </c>
    </row>
    <row r="114" spans="1:12" x14ac:dyDescent="0.25">
      <c r="A114">
        <v>12</v>
      </c>
      <c r="B114" t="s">
        <v>373</v>
      </c>
      <c r="C114">
        <v>808149701</v>
      </c>
      <c r="D114">
        <v>808049701</v>
      </c>
      <c r="E114" s="1">
        <v>42340</v>
      </c>
      <c r="F114" s="1">
        <v>42340</v>
      </c>
      <c r="G114" t="s">
        <v>374</v>
      </c>
      <c r="H114" t="s">
        <v>374</v>
      </c>
      <c r="I114" t="s">
        <v>375</v>
      </c>
      <c r="J114" t="s">
        <v>375</v>
      </c>
      <c r="K114" t="s">
        <v>163</v>
      </c>
      <c r="L114" t="s">
        <v>330</v>
      </c>
    </row>
    <row r="115" spans="1:12" x14ac:dyDescent="0.25">
      <c r="A115">
        <v>12</v>
      </c>
      <c r="B115" t="s">
        <v>376</v>
      </c>
      <c r="C115">
        <v>808149701</v>
      </c>
      <c r="D115">
        <v>808049701</v>
      </c>
      <c r="E115" s="1">
        <v>42342</v>
      </c>
      <c r="F115" s="1">
        <v>42342</v>
      </c>
      <c r="G115" t="s">
        <v>374</v>
      </c>
      <c r="H115" t="s">
        <v>374</v>
      </c>
      <c r="I115" t="s">
        <v>377</v>
      </c>
      <c r="J115" t="s">
        <v>377</v>
      </c>
      <c r="K115" t="s">
        <v>163</v>
      </c>
      <c r="L115" t="s">
        <v>330</v>
      </c>
    </row>
    <row r="116" spans="1:12" x14ac:dyDescent="0.25">
      <c r="A116">
        <v>12</v>
      </c>
      <c r="B116" t="s">
        <v>378</v>
      </c>
      <c r="C116">
        <v>808149701</v>
      </c>
      <c r="D116">
        <v>808049701</v>
      </c>
      <c r="E116" s="1">
        <v>42392</v>
      </c>
      <c r="F116" s="1">
        <v>42392</v>
      </c>
      <c r="G116" t="s">
        <v>374</v>
      </c>
      <c r="H116" t="s">
        <v>374</v>
      </c>
      <c r="I116" t="s">
        <v>379</v>
      </c>
      <c r="J116" t="s">
        <v>379</v>
      </c>
      <c r="K116" t="s">
        <v>163</v>
      </c>
      <c r="L116" t="s">
        <v>330</v>
      </c>
    </row>
    <row r="117" spans="1:12" x14ac:dyDescent="0.25">
      <c r="A117">
        <v>12</v>
      </c>
      <c r="B117" t="s">
        <v>380</v>
      </c>
      <c r="C117">
        <v>808149701</v>
      </c>
      <c r="D117">
        <v>808049701</v>
      </c>
      <c r="E117" s="1">
        <v>42453</v>
      </c>
      <c r="F117" s="1">
        <v>42453</v>
      </c>
      <c r="G117" t="s">
        <v>374</v>
      </c>
      <c r="H117" t="s">
        <v>374</v>
      </c>
      <c r="I117" t="s">
        <v>381</v>
      </c>
      <c r="J117" t="s">
        <v>381</v>
      </c>
      <c r="K117" t="s">
        <v>163</v>
      </c>
      <c r="L117" t="s">
        <v>330</v>
      </c>
    </row>
    <row r="118" spans="1:12" x14ac:dyDescent="0.25">
      <c r="A118">
        <v>12</v>
      </c>
      <c r="B118" t="s">
        <v>382</v>
      </c>
      <c r="C118">
        <v>601709011</v>
      </c>
      <c r="D118">
        <v>601709011</v>
      </c>
      <c r="E118" s="1">
        <v>38527</v>
      </c>
      <c r="F118" s="1">
        <v>38527</v>
      </c>
      <c r="G118" t="s">
        <v>383</v>
      </c>
      <c r="H118" t="s">
        <v>383</v>
      </c>
      <c r="I118" t="s">
        <v>384</v>
      </c>
      <c r="J118" t="s">
        <v>384</v>
      </c>
      <c r="K118" t="s">
        <v>385</v>
      </c>
      <c r="L118" t="s">
        <v>386</v>
      </c>
    </row>
    <row r="119" spans="1:12" x14ac:dyDescent="0.25">
      <c r="A119">
        <v>12</v>
      </c>
      <c r="B119" t="s">
        <v>387</v>
      </c>
      <c r="C119">
        <v>613701711</v>
      </c>
      <c r="D119">
        <v>613701711</v>
      </c>
      <c r="E119" s="1">
        <v>38618</v>
      </c>
      <c r="F119" s="1">
        <v>38618</v>
      </c>
      <c r="G119" t="s">
        <v>388</v>
      </c>
      <c r="H119" t="s">
        <v>388</v>
      </c>
      <c r="I119" t="s">
        <v>389</v>
      </c>
      <c r="J119" t="s">
        <v>390</v>
      </c>
      <c r="K119" t="s">
        <v>34</v>
      </c>
      <c r="L119" t="s">
        <v>391</v>
      </c>
    </row>
    <row r="120" spans="1:12" x14ac:dyDescent="0.25">
      <c r="A120">
        <v>12</v>
      </c>
      <c r="B120" t="s">
        <v>392</v>
      </c>
      <c r="C120">
        <v>808039701</v>
      </c>
      <c r="D120">
        <v>808039701</v>
      </c>
      <c r="E120" s="1">
        <v>38710</v>
      </c>
      <c r="F120" s="1">
        <v>38710</v>
      </c>
      <c r="G120" t="s">
        <v>393</v>
      </c>
      <c r="H120" t="s">
        <v>393</v>
      </c>
      <c r="I120" t="s">
        <v>394</v>
      </c>
      <c r="J120" t="s">
        <v>395</v>
      </c>
      <c r="K120" t="s">
        <v>34</v>
      </c>
      <c r="L120" t="s">
        <v>34</v>
      </c>
    </row>
    <row r="121" spans="1:12" x14ac:dyDescent="0.25">
      <c r="A121">
        <v>12</v>
      </c>
      <c r="B121" t="s">
        <v>396</v>
      </c>
      <c r="C121">
        <v>603725701</v>
      </c>
      <c r="D121">
        <v>603725701</v>
      </c>
      <c r="E121" s="1">
        <v>38796</v>
      </c>
      <c r="F121" s="1">
        <v>38796</v>
      </c>
      <c r="G121" t="s">
        <v>397</v>
      </c>
      <c r="H121" t="s">
        <v>397</v>
      </c>
      <c r="I121" t="s">
        <v>398</v>
      </c>
      <c r="J121" t="s">
        <v>399</v>
      </c>
      <c r="K121" t="s">
        <v>34</v>
      </c>
      <c r="L121" t="s">
        <v>34</v>
      </c>
    </row>
    <row r="122" spans="1:12" x14ac:dyDescent="0.25">
      <c r="A122">
        <v>12</v>
      </c>
      <c r="B122" t="s">
        <v>400</v>
      </c>
      <c r="C122">
        <v>808518011</v>
      </c>
      <c r="D122">
        <v>808518011</v>
      </c>
      <c r="E122" s="1">
        <v>39346</v>
      </c>
      <c r="F122" s="1">
        <v>39346</v>
      </c>
      <c r="G122" t="s">
        <v>401</v>
      </c>
      <c r="H122" t="s">
        <v>401</v>
      </c>
      <c r="I122" t="s">
        <v>402</v>
      </c>
      <c r="J122" t="s">
        <v>402</v>
      </c>
      <c r="K122" t="s">
        <v>91</v>
      </c>
      <c r="L122" t="s">
        <v>56</v>
      </c>
    </row>
    <row r="123" spans="1:12" x14ac:dyDescent="0.25">
      <c r="A123">
        <v>12</v>
      </c>
      <c r="B123" t="s">
        <v>403</v>
      </c>
      <c r="C123">
        <v>808114701</v>
      </c>
      <c r="D123">
        <v>808114701</v>
      </c>
      <c r="E123" s="1">
        <v>40364</v>
      </c>
      <c r="F123" s="1">
        <v>40364</v>
      </c>
      <c r="G123" t="s">
        <v>404</v>
      </c>
      <c r="H123" t="s">
        <v>405</v>
      </c>
      <c r="I123" t="s">
        <v>406</v>
      </c>
      <c r="J123" t="s">
        <v>406</v>
      </c>
      <c r="K123" t="s">
        <v>34</v>
      </c>
      <c r="L123" t="s">
        <v>34</v>
      </c>
    </row>
    <row r="124" spans="1:12" x14ac:dyDescent="0.25">
      <c r="A124">
        <v>12</v>
      </c>
      <c r="B124" t="s">
        <v>407</v>
      </c>
      <c r="C124">
        <v>609028701</v>
      </c>
      <c r="D124">
        <v>206201701</v>
      </c>
      <c r="E124" s="1">
        <v>39854</v>
      </c>
      <c r="F124" s="1">
        <v>39854</v>
      </c>
      <c r="G124" t="s">
        <v>213</v>
      </c>
      <c r="H124" t="s">
        <v>213</v>
      </c>
      <c r="I124" t="s">
        <v>230</v>
      </c>
      <c r="J124" t="s">
        <v>230</v>
      </c>
      <c r="K124" t="s">
        <v>76</v>
      </c>
      <c r="L124" t="s">
        <v>99</v>
      </c>
    </row>
    <row r="125" spans="1:12" x14ac:dyDescent="0.25">
      <c r="A125">
        <v>12</v>
      </c>
      <c r="B125" t="s">
        <v>408</v>
      </c>
      <c r="C125">
        <v>607410701</v>
      </c>
      <c r="D125">
        <v>607410701</v>
      </c>
      <c r="E125" s="1">
        <v>41342</v>
      </c>
      <c r="F125" s="1">
        <v>41382</v>
      </c>
      <c r="G125" t="s">
        <v>409</v>
      </c>
      <c r="H125" t="s">
        <v>409</v>
      </c>
      <c r="I125" t="s">
        <v>410</v>
      </c>
      <c r="J125" t="s">
        <v>410</v>
      </c>
      <c r="K125" t="s">
        <v>34</v>
      </c>
      <c r="L125" t="s">
        <v>34</v>
      </c>
    </row>
    <row r="126" spans="1:12" x14ac:dyDescent="0.25">
      <c r="A126">
        <v>12</v>
      </c>
      <c r="B126" t="s">
        <v>411</v>
      </c>
      <c r="C126">
        <v>607410701</v>
      </c>
      <c r="D126">
        <v>607410701</v>
      </c>
      <c r="E126" s="1">
        <v>41372</v>
      </c>
      <c r="F126" s="1">
        <v>41385</v>
      </c>
      <c r="G126" t="s">
        <v>409</v>
      </c>
      <c r="H126" t="s">
        <v>409</v>
      </c>
      <c r="I126" t="s">
        <v>412</v>
      </c>
      <c r="J126" t="s">
        <v>412</v>
      </c>
      <c r="K126" t="s">
        <v>34</v>
      </c>
      <c r="L126" t="s">
        <v>34</v>
      </c>
    </row>
    <row r="127" spans="1:12" x14ac:dyDescent="0.25">
      <c r="A127">
        <v>12</v>
      </c>
      <c r="B127" t="s">
        <v>413</v>
      </c>
      <c r="C127">
        <v>607410701</v>
      </c>
      <c r="D127">
        <v>607410701</v>
      </c>
      <c r="E127" s="1">
        <v>41392</v>
      </c>
      <c r="F127" s="1">
        <v>41394</v>
      </c>
      <c r="G127" t="s">
        <v>409</v>
      </c>
      <c r="H127" t="s">
        <v>409</v>
      </c>
      <c r="I127" t="s">
        <v>414</v>
      </c>
      <c r="J127" t="s">
        <v>414</v>
      </c>
      <c r="K127" t="s">
        <v>34</v>
      </c>
      <c r="L127" t="s">
        <v>34</v>
      </c>
    </row>
    <row r="128" spans="1:12" x14ac:dyDescent="0.25">
      <c r="A128">
        <v>12</v>
      </c>
      <c r="B128" t="s">
        <v>415</v>
      </c>
      <c r="C128">
        <v>607410701</v>
      </c>
      <c r="D128">
        <v>607410701</v>
      </c>
      <c r="E128" s="1">
        <v>41429</v>
      </c>
      <c r="F128" s="1">
        <v>41437</v>
      </c>
      <c r="G128" t="s">
        <v>409</v>
      </c>
      <c r="H128" t="s">
        <v>409</v>
      </c>
      <c r="I128" t="s">
        <v>416</v>
      </c>
      <c r="J128" t="s">
        <v>416</v>
      </c>
      <c r="K128" t="s">
        <v>34</v>
      </c>
      <c r="L128" t="s">
        <v>34</v>
      </c>
    </row>
    <row r="129" spans="1:12" x14ac:dyDescent="0.25">
      <c r="A129">
        <v>12</v>
      </c>
      <c r="B129" t="s">
        <v>417</v>
      </c>
      <c r="C129">
        <v>610510021</v>
      </c>
      <c r="D129">
        <v>610510011</v>
      </c>
      <c r="E129" s="1">
        <v>39997</v>
      </c>
      <c r="F129" s="1">
        <v>39997</v>
      </c>
      <c r="G129" t="s">
        <v>418</v>
      </c>
      <c r="H129" t="s">
        <v>418</v>
      </c>
      <c r="I129" t="s">
        <v>419</v>
      </c>
      <c r="J129" t="s">
        <v>419</v>
      </c>
      <c r="K129" t="s">
        <v>420</v>
      </c>
      <c r="L129" t="s">
        <v>421</v>
      </c>
    </row>
    <row r="130" spans="1:12" x14ac:dyDescent="0.25">
      <c r="A130">
        <v>12</v>
      </c>
      <c r="B130" t="s">
        <v>422</v>
      </c>
      <c r="C130">
        <v>808518011</v>
      </c>
      <c r="D130">
        <v>808518011</v>
      </c>
      <c r="E130" s="1">
        <v>40464</v>
      </c>
      <c r="F130" s="1">
        <v>40464</v>
      </c>
      <c r="G130" t="s">
        <v>423</v>
      </c>
      <c r="H130" t="s">
        <v>423</v>
      </c>
      <c r="I130" t="s">
        <v>424</v>
      </c>
      <c r="J130" t="s">
        <v>424</v>
      </c>
      <c r="K130" t="s">
        <v>425</v>
      </c>
      <c r="L130" t="s">
        <v>56</v>
      </c>
    </row>
    <row r="131" spans="1:12" x14ac:dyDescent="0.25">
      <c r="A131">
        <v>12</v>
      </c>
      <c r="B131" t="s">
        <v>426</v>
      </c>
      <c r="C131">
        <v>602512731</v>
      </c>
      <c r="D131">
        <v>602512731</v>
      </c>
      <c r="E131" s="1">
        <v>40201</v>
      </c>
      <c r="F131" s="1">
        <v>40201</v>
      </c>
      <c r="G131" t="s">
        <v>427</v>
      </c>
      <c r="H131" t="s">
        <v>428</v>
      </c>
      <c r="I131" t="s">
        <v>429</v>
      </c>
      <c r="J131" t="s">
        <v>429</v>
      </c>
      <c r="K131" t="s">
        <v>34</v>
      </c>
      <c r="L131" t="s">
        <v>34</v>
      </c>
    </row>
    <row r="132" spans="1:12" x14ac:dyDescent="0.25">
      <c r="A132">
        <v>12</v>
      </c>
      <c r="B132" t="s">
        <v>430</v>
      </c>
      <c r="C132">
        <v>612506701</v>
      </c>
      <c r="D132">
        <v>612506721</v>
      </c>
      <c r="E132" s="1">
        <v>40180</v>
      </c>
      <c r="F132" s="1">
        <v>40180</v>
      </c>
      <c r="G132" t="s">
        <v>431</v>
      </c>
      <c r="H132" t="s">
        <v>41</v>
      </c>
      <c r="I132" t="s">
        <v>432</v>
      </c>
      <c r="J132" t="s">
        <v>432</v>
      </c>
      <c r="K132" t="s">
        <v>34</v>
      </c>
      <c r="L132" t="s">
        <v>391</v>
      </c>
    </row>
    <row r="133" spans="1:12" x14ac:dyDescent="0.25">
      <c r="A133">
        <v>12</v>
      </c>
      <c r="B133" t="s">
        <v>433</v>
      </c>
      <c r="C133">
        <v>612506701</v>
      </c>
      <c r="D133">
        <v>612506721</v>
      </c>
      <c r="E133" s="1">
        <v>40180</v>
      </c>
      <c r="F133" s="1">
        <v>40180</v>
      </c>
      <c r="G133" t="s">
        <v>431</v>
      </c>
      <c r="H133" t="s">
        <v>41</v>
      </c>
      <c r="I133" t="s">
        <v>434</v>
      </c>
      <c r="J133" t="s">
        <v>434</v>
      </c>
      <c r="K133" t="s">
        <v>34</v>
      </c>
      <c r="L133" t="s">
        <v>391</v>
      </c>
    </row>
    <row r="134" spans="1:12" x14ac:dyDescent="0.25">
      <c r="A134">
        <v>12</v>
      </c>
      <c r="B134" t="s">
        <v>435</v>
      </c>
      <c r="C134">
        <v>612506701</v>
      </c>
      <c r="D134">
        <v>612506721</v>
      </c>
      <c r="E134" s="1">
        <v>40197</v>
      </c>
      <c r="F134" s="1">
        <v>40197</v>
      </c>
      <c r="G134" t="s">
        <v>431</v>
      </c>
      <c r="H134" t="s">
        <v>41</v>
      </c>
      <c r="I134" t="s">
        <v>436</v>
      </c>
      <c r="J134" t="s">
        <v>436</v>
      </c>
      <c r="K134" t="s">
        <v>34</v>
      </c>
      <c r="L134" t="s">
        <v>391</v>
      </c>
    </row>
    <row r="135" spans="1:12" x14ac:dyDescent="0.25">
      <c r="A135">
        <v>12</v>
      </c>
      <c r="B135" t="s">
        <v>437</v>
      </c>
      <c r="C135">
        <v>612506701</v>
      </c>
      <c r="D135">
        <v>612506721</v>
      </c>
      <c r="E135" s="1">
        <v>40203</v>
      </c>
      <c r="F135" s="1">
        <v>40203</v>
      </c>
      <c r="G135" t="s">
        <v>438</v>
      </c>
      <c r="H135" t="s">
        <v>41</v>
      </c>
      <c r="I135" t="s">
        <v>439</v>
      </c>
      <c r="J135" t="s">
        <v>439</v>
      </c>
      <c r="K135" t="s">
        <v>34</v>
      </c>
      <c r="L135" t="s">
        <v>391</v>
      </c>
    </row>
    <row r="136" spans="1:12" x14ac:dyDescent="0.25">
      <c r="A136">
        <v>12</v>
      </c>
      <c r="B136" t="s">
        <v>440</v>
      </c>
      <c r="C136">
        <v>610569701</v>
      </c>
      <c r="D136">
        <v>611352721</v>
      </c>
      <c r="E136" s="1">
        <v>40303</v>
      </c>
      <c r="F136" s="1">
        <v>40303</v>
      </c>
      <c r="G136" t="s">
        <v>441</v>
      </c>
      <c r="H136" t="s">
        <v>442</v>
      </c>
      <c r="I136" t="s">
        <v>443</v>
      </c>
      <c r="J136" t="s">
        <v>443</v>
      </c>
      <c r="K136" t="s">
        <v>34</v>
      </c>
      <c r="L136" t="s">
        <v>34</v>
      </c>
    </row>
    <row r="137" spans="1:12" x14ac:dyDescent="0.25">
      <c r="A137">
        <v>12</v>
      </c>
      <c r="B137" t="s">
        <v>444</v>
      </c>
      <c r="C137">
        <v>610569701</v>
      </c>
      <c r="D137">
        <v>611352721</v>
      </c>
      <c r="E137" s="1">
        <v>40252</v>
      </c>
      <c r="F137" s="1">
        <v>40252</v>
      </c>
      <c r="G137" t="s">
        <v>441</v>
      </c>
      <c r="H137" t="s">
        <v>442</v>
      </c>
      <c r="I137" t="s">
        <v>445</v>
      </c>
      <c r="J137" t="s">
        <v>445</v>
      </c>
      <c r="K137" t="s">
        <v>34</v>
      </c>
      <c r="L137" t="s">
        <v>34</v>
      </c>
    </row>
    <row r="138" spans="1:12" x14ac:dyDescent="0.25">
      <c r="A138">
        <v>12</v>
      </c>
      <c r="B138" t="s">
        <v>446</v>
      </c>
      <c r="C138">
        <v>610569701</v>
      </c>
      <c r="D138">
        <v>611352721</v>
      </c>
      <c r="E138" s="1">
        <v>40210</v>
      </c>
      <c r="F138" s="1">
        <v>40210</v>
      </c>
      <c r="G138" t="s">
        <v>447</v>
      </c>
      <c r="H138" t="s">
        <v>441</v>
      </c>
      <c r="I138" t="s">
        <v>448</v>
      </c>
      <c r="J138" t="s">
        <v>448</v>
      </c>
      <c r="K138" t="s">
        <v>34</v>
      </c>
      <c r="L138" t="s">
        <v>34</v>
      </c>
    </row>
    <row r="139" spans="1:12" x14ac:dyDescent="0.25">
      <c r="A139">
        <v>12</v>
      </c>
      <c r="B139" t="s">
        <v>449</v>
      </c>
      <c r="C139">
        <v>610569701</v>
      </c>
      <c r="D139">
        <v>611352721</v>
      </c>
      <c r="E139" s="1">
        <v>40190</v>
      </c>
      <c r="F139" s="1">
        <v>40190</v>
      </c>
      <c r="G139" t="s">
        <v>447</v>
      </c>
      <c r="H139" t="s">
        <v>441</v>
      </c>
      <c r="I139" t="s">
        <v>450</v>
      </c>
      <c r="J139" t="s">
        <v>450</v>
      </c>
      <c r="K139" t="s">
        <v>34</v>
      </c>
      <c r="L139" t="s">
        <v>34</v>
      </c>
    </row>
    <row r="140" spans="1:12" x14ac:dyDescent="0.25">
      <c r="A140">
        <v>12</v>
      </c>
      <c r="B140" t="s">
        <v>451</v>
      </c>
      <c r="C140">
        <v>808114701</v>
      </c>
      <c r="D140">
        <v>808707712</v>
      </c>
      <c r="E140" s="1">
        <v>41456</v>
      </c>
      <c r="F140" s="1">
        <v>41456</v>
      </c>
      <c r="G140" t="s">
        <v>452</v>
      </c>
      <c r="H140" t="s">
        <v>452</v>
      </c>
      <c r="I140" t="s">
        <v>453</v>
      </c>
      <c r="J140" t="s">
        <v>453</v>
      </c>
      <c r="K140" t="s">
        <v>34</v>
      </c>
      <c r="L140" t="s">
        <v>454</v>
      </c>
    </row>
    <row r="141" spans="1:12" x14ac:dyDescent="0.25">
      <c r="A141">
        <v>12</v>
      </c>
      <c r="B141" t="s">
        <v>455</v>
      </c>
      <c r="C141">
        <v>808114701</v>
      </c>
      <c r="D141">
        <v>808114701</v>
      </c>
      <c r="E141" s="1">
        <v>41555</v>
      </c>
      <c r="F141" s="1">
        <v>41555</v>
      </c>
      <c r="G141" t="s">
        <v>456</v>
      </c>
      <c r="H141" t="s">
        <v>452</v>
      </c>
      <c r="I141" t="s">
        <v>457</v>
      </c>
      <c r="J141" t="s">
        <v>457</v>
      </c>
      <c r="K141" t="s">
        <v>34</v>
      </c>
      <c r="L141" t="s">
        <v>34</v>
      </c>
    </row>
    <row r="142" spans="1:12" x14ac:dyDescent="0.25">
      <c r="A142">
        <v>12</v>
      </c>
      <c r="B142" t="s">
        <v>458</v>
      </c>
      <c r="C142">
        <v>602512701</v>
      </c>
      <c r="D142">
        <v>602512731</v>
      </c>
      <c r="E142" s="1">
        <v>40512</v>
      </c>
      <c r="F142" s="1">
        <v>40512</v>
      </c>
      <c r="G142" t="s">
        <v>254</v>
      </c>
      <c r="H142" t="s">
        <v>428</v>
      </c>
      <c r="I142" t="s">
        <v>459</v>
      </c>
      <c r="J142" t="s">
        <v>459</v>
      </c>
      <c r="K142" t="s">
        <v>34</v>
      </c>
      <c r="L142" t="s">
        <v>34</v>
      </c>
    </row>
    <row r="143" spans="1:12" x14ac:dyDescent="0.25">
      <c r="A143">
        <v>12</v>
      </c>
      <c r="B143" t="s">
        <v>460</v>
      </c>
      <c r="C143">
        <v>602512701</v>
      </c>
      <c r="D143">
        <v>708714711</v>
      </c>
      <c r="E143" s="1">
        <v>40542</v>
      </c>
      <c r="F143" s="1">
        <v>40542</v>
      </c>
      <c r="G143" t="s">
        <v>461</v>
      </c>
      <c r="H143" t="s">
        <v>428</v>
      </c>
      <c r="I143" t="s">
        <v>462</v>
      </c>
      <c r="J143" t="s">
        <v>462</v>
      </c>
      <c r="K143" t="s">
        <v>34</v>
      </c>
      <c r="L143" t="s">
        <v>34</v>
      </c>
    </row>
    <row r="144" spans="1:12" x14ac:dyDescent="0.25">
      <c r="A144">
        <v>12</v>
      </c>
      <c r="B144" t="s">
        <v>463</v>
      </c>
      <c r="C144">
        <v>808239701</v>
      </c>
      <c r="D144">
        <v>808239701</v>
      </c>
      <c r="E144" s="1">
        <v>40504</v>
      </c>
      <c r="F144" s="1">
        <v>40504</v>
      </c>
      <c r="G144" t="s">
        <v>464</v>
      </c>
      <c r="H144" t="s">
        <v>465</v>
      </c>
      <c r="I144" t="s">
        <v>466</v>
      </c>
      <c r="J144" t="s">
        <v>466</v>
      </c>
      <c r="K144" t="s">
        <v>34</v>
      </c>
      <c r="L144" t="s">
        <v>34</v>
      </c>
    </row>
    <row r="145" spans="1:12" x14ac:dyDescent="0.25">
      <c r="A145">
        <v>12</v>
      </c>
      <c r="B145" t="s">
        <v>467</v>
      </c>
      <c r="C145">
        <v>608023701</v>
      </c>
      <c r="D145">
        <v>808041701</v>
      </c>
      <c r="E145" s="1">
        <v>41009</v>
      </c>
      <c r="F145" s="1">
        <v>41009</v>
      </c>
      <c r="G145" t="s">
        <v>468</v>
      </c>
      <c r="H145" t="s">
        <v>41</v>
      </c>
      <c r="I145" t="s">
        <v>469</v>
      </c>
      <c r="J145" t="s">
        <v>469</v>
      </c>
      <c r="K145" t="s">
        <v>34</v>
      </c>
      <c r="L145" t="s">
        <v>391</v>
      </c>
    </row>
    <row r="146" spans="1:12" x14ac:dyDescent="0.25">
      <c r="A146">
        <v>12</v>
      </c>
      <c r="B146" t="s">
        <v>470</v>
      </c>
      <c r="C146">
        <v>611005711</v>
      </c>
      <c r="D146">
        <v>611005711</v>
      </c>
      <c r="E146" s="1">
        <v>40358</v>
      </c>
      <c r="F146" s="1">
        <v>40358</v>
      </c>
      <c r="G146" t="s">
        <v>471</v>
      </c>
      <c r="H146" t="s">
        <v>472</v>
      </c>
      <c r="I146" t="s">
        <v>473</v>
      </c>
      <c r="J146" t="s">
        <v>473</v>
      </c>
      <c r="K146" t="s">
        <v>34</v>
      </c>
      <c r="L146" t="s">
        <v>474</v>
      </c>
    </row>
    <row r="147" spans="1:12" x14ac:dyDescent="0.25">
      <c r="A147">
        <v>12</v>
      </c>
      <c r="B147" t="s">
        <v>475</v>
      </c>
      <c r="C147">
        <v>602512701</v>
      </c>
      <c r="D147">
        <v>602512731</v>
      </c>
      <c r="E147" s="1">
        <v>40549</v>
      </c>
      <c r="F147" s="1">
        <v>40549</v>
      </c>
      <c r="G147" t="s">
        <v>461</v>
      </c>
      <c r="H147" t="s">
        <v>428</v>
      </c>
      <c r="I147" t="s">
        <v>476</v>
      </c>
      <c r="J147" t="s">
        <v>476</v>
      </c>
      <c r="K147" t="s">
        <v>34</v>
      </c>
      <c r="L147" t="s">
        <v>34</v>
      </c>
    </row>
    <row r="148" spans="1:12" x14ac:dyDescent="0.25">
      <c r="A148">
        <v>12</v>
      </c>
      <c r="B148" t="s">
        <v>477</v>
      </c>
      <c r="C148">
        <v>602512701</v>
      </c>
      <c r="D148">
        <v>708535711</v>
      </c>
      <c r="E148" s="1">
        <v>40554</v>
      </c>
      <c r="F148" s="1">
        <v>40554</v>
      </c>
      <c r="G148" t="s">
        <v>427</v>
      </c>
      <c r="H148" t="s">
        <v>461</v>
      </c>
      <c r="I148" t="s">
        <v>478</v>
      </c>
      <c r="J148" t="s">
        <v>478</v>
      </c>
      <c r="K148" t="s">
        <v>34</v>
      </c>
      <c r="L148" t="s">
        <v>34</v>
      </c>
    </row>
    <row r="149" spans="1:12" x14ac:dyDescent="0.25">
      <c r="A149">
        <v>12</v>
      </c>
      <c r="B149" t="s">
        <v>479</v>
      </c>
      <c r="C149">
        <v>602512011</v>
      </c>
      <c r="D149">
        <v>602512731</v>
      </c>
      <c r="E149" s="1">
        <v>38818</v>
      </c>
      <c r="F149" s="1">
        <v>40556</v>
      </c>
      <c r="G149" t="s">
        <v>427</v>
      </c>
      <c r="H149" t="s">
        <v>461</v>
      </c>
      <c r="I149" t="s">
        <v>480</v>
      </c>
      <c r="J149" t="s">
        <v>480</v>
      </c>
      <c r="K149" t="s">
        <v>34</v>
      </c>
      <c r="L149" t="s">
        <v>34</v>
      </c>
    </row>
    <row r="150" spans="1:12" x14ac:dyDescent="0.25">
      <c r="A150">
        <v>12</v>
      </c>
      <c r="B150" t="s">
        <v>481</v>
      </c>
      <c r="C150">
        <v>602512701</v>
      </c>
      <c r="D150">
        <v>708535711</v>
      </c>
      <c r="E150" s="1">
        <v>40556</v>
      </c>
      <c r="F150" s="1">
        <v>40556</v>
      </c>
      <c r="G150" t="s">
        <v>427</v>
      </c>
      <c r="H150" t="s">
        <v>428</v>
      </c>
      <c r="I150" t="s">
        <v>482</v>
      </c>
      <c r="J150" t="s">
        <v>482</v>
      </c>
      <c r="K150" t="s">
        <v>34</v>
      </c>
      <c r="L150" t="s">
        <v>34</v>
      </c>
    </row>
    <row r="151" spans="1:12" x14ac:dyDescent="0.25">
      <c r="A151">
        <v>12</v>
      </c>
      <c r="B151" t="s">
        <v>483</v>
      </c>
      <c r="C151">
        <v>602512701</v>
      </c>
      <c r="D151">
        <v>602512731</v>
      </c>
      <c r="E151" s="1">
        <v>40563</v>
      </c>
      <c r="F151" s="1">
        <v>40563</v>
      </c>
      <c r="G151" t="s">
        <v>461</v>
      </c>
      <c r="H151" t="s">
        <v>428</v>
      </c>
      <c r="I151" t="s">
        <v>484</v>
      </c>
      <c r="J151" t="s">
        <v>484</v>
      </c>
      <c r="K151" t="s">
        <v>34</v>
      </c>
      <c r="L151" t="s">
        <v>34</v>
      </c>
    </row>
    <row r="152" spans="1:12" x14ac:dyDescent="0.25">
      <c r="A152">
        <v>12</v>
      </c>
      <c r="B152" t="s">
        <v>485</v>
      </c>
      <c r="C152">
        <v>602512701</v>
      </c>
      <c r="D152">
        <v>602512731</v>
      </c>
      <c r="E152" s="1">
        <v>40581</v>
      </c>
      <c r="F152" s="1">
        <v>40581</v>
      </c>
      <c r="G152" t="s">
        <v>427</v>
      </c>
      <c r="H152" t="s">
        <v>486</v>
      </c>
      <c r="I152" t="s">
        <v>487</v>
      </c>
      <c r="J152" t="s">
        <v>487</v>
      </c>
      <c r="K152" t="s">
        <v>34</v>
      </c>
      <c r="L152" t="s">
        <v>34</v>
      </c>
    </row>
    <row r="153" spans="1:12" x14ac:dyDescent="0.25">
      <c r="A153">
        <v>12</v>
      </c>
      <c r="B153" t="s">
        <v>488</v>
      </c>
      <c r="C153">
        <v>605520701</v>
      </c>
      <c r="D153">
        <v>605520701</v>
      </c>
      <c r="E153" s="1">
        <v>40611</v>
      </c>
      <c r="F153" s="1">
        <v>40611</v>
      </c>
      <c r="G153" t="s">
        <v>489</v>
      </c>
      <c r="H153" t="s">
        <v>489</v>
      </c>
      <c r="I153" t="s">
        <v>490</v>
      </c>
      <c r="J153" t="s">
        <v>491</v>
      </c>
      <c r="K153" t="s">
        <v>34</v>
      </c>
      <c r="L153" t="s">
        <v>34</v>
      </c>
    </row>
    <row r="154" spans="1:12" x14ac:dyDescent="0.25">
      <c r="A154">
        <v>12</v>
      </c>
      <c r="B154" t="s">
        <v>492</v>
      </c>
      <c r="C154">
        <v>610569701</v>
      </c>
      <c r="D154">
        <v>610569711</v>
      </c>
      <c r="E154" s="1">
        <v>40568</v>
      </c>
      <c r="F154" s="1">
        <v>40568</v>
      </c>
      <c r="G154" t="s">
        <v>441</v>
      </c>
      <c r="H154" t="s">
        <v>441</v>
      </c>
      <c r="I154" t="s">
        <v>493</v>
      </c>
      <c r="J154" t="s">
        <v>494</v>
      </c>
      <c r="K154" t="s">
        <v>34</v>
      </c>
      <c r="L154" t="s">
        <v>34</v>
      </c>
    </row>
    <row r="155" spans="1:12" x14ac:dyDescent="0.25">
      <c r="A155">
        <v>12</v>
      </c>
      <c r="B155" t="s">
        <v>495</v>
      </c>
      <c r="C155">
        <v>602512731</v>
      </c>
      <c r="D155">
        <v>602512731</v>
      </c>
      <c r="E155" s="1">
        <v>40845</v>
      </c>
      <c r="F155" s="1">
        <v>40906</v>
      </c>
      <c r="G155" t="s">
        <v>461</v>
      </c>
      <c r="H155" t="s">
        <v>461</v>
      </c>
      <c r="I155" t="s">
        <v>496</v>
      </c>
      <c r="J155" t="s">
        <v>496</v>
      </c>
      <c r="K155" t="s">
        <v>34</v>
      </c>
      <c r="L155" t="s">
        <v>34</v>
      </c>
    </row>
    <row r="156" spans="1:12" x14ac:dyDescent="0.25">
      <c r="A156">
        <v>12</v>
      </c>
      <c r="B156" t="s">
        <v>497</v>
      </c>
      <c r="C156">
        <v>602512731</v>
      </c>
      <c r="D156">
        <v>602512731</v>
      </c>
      <c r="E156" s="1">
        <v>40933</v>
      </c>
      <c r="F156" s="1">
        <v>40933</v>
      </c>
      <c r="G156" t="s">
        <v>498</v>
      </c>
      <c r="H156" t="s">
        <v>461</v>
      </c>
      <c r="I156" t="s">
        <v>499</v>
      </c>
      <c r="J156" t="s">
        <v>499</v>
      </c>
      <c r="K156" t="s">
        <v>34</v>
      </c>
      <c r="L156" t="s">
        <v>34</v>
      </c>
    </row>
    <row r="157" spans="1:12" x14ac:dyDescent="0.25">
      <c r="A157">
        <v>12</v>
      </c>
      <c r="B157" t="s">
        <v>500</v>
      </c>
      <c r="C157">
        <v>610569701</v>
      </c>
      <c r="D157">
        <v>610569711</v>
      </c>
      <c r="E157" s="1">
        <v>40930</v>
      </c>
      <c r="F157" s="1">
        <v>40930</v>
      </c>
      <c r="G157" t="s">
        <v>501</v>
      </c>
      <c r="H157" t="s">
        <v>502</v>
      </c>
      <c r="I157" t="s">
        <v>503</v>
      </c>
      <c r="J157" t="s">
        <v>503</v>
      </c>
      <c r="K157" t="s">
        <v>34</v>
      </c>
      <c r="L157" t="s">
        <v>34</v>
      </c>
    </row>
    <row r="158" spans="1:12" x14ac:dyDescent="0.25">
      <c r="A158">
        <v>12</v>
      </c>
      <c r="B158" t="s">
        <v>504</v>
      </c>
      <c r="C158">
        <v>610569701</v>
      </c>
      <c r="D158">
        <v>610569711</v>
      </c>
      <c r="E158" s="1">
        <v>40932</v>
      </c>
      <c r="F158" s="1">
        <v>40932</v>
      </c>
      <c r="G158" t="s">
        <v>501</v>
      </c>
      <c r="H158" t="s">
        <v>501</v>
      </c>
      <c r="I158" t="s">
        <v>505</v>
      </c>
      <c r="J158" t="s">
        <v>506</v>
      </c>
      <c r="K158" t="s">
        <v>34</v>
      </c>
      <c r="L158" t="s">
        <v>34</v>
      </c>
    </row>
    <row r="159" spans="1:12" x14ac:dyDescent="0.25">
      <c r="A159">
        <v>12</v>
      </c>
      <c r="B159" t="s">
        <v>507</v>
      </c>
      <c r="C159">
        <v>613701711</v>
      </c>
      <c r="D159">
        <v>613701711</v>
      </c>
      <c r="E159" s="1">
        <v>41271</v>
      </c>
      <c r="F159" s="1">
        <v>41271</v>
      </c>
      <c r="G159" t="s">
        <v>387</v>
      </c>
      <c r="H159" t="s">
        <v>387</v>
      </c>
      <c r="I159" t="s">
        <v>508</v>
      </c>
      <c r="J159" t="s">
        <v>508</v>
      </c>
      <c r="K159" t="s">
        <v>34</v>
      </c>
      <c r="L159" t="s">
        <v>391</v>
      </c>
    </row>
    <row r="160" spans="1:12" x14ac:dyDescent="0.25">
      <c r="A160">
        <v>12</v>
      </c>
      <c r="B160" t="s">
        <v>509</v>
      </c>
      <c r="C160">
        <v>613027701</v>
      </c>
      <c r="D160">
        <v>613027701</v>
      </c>
      <c r="E160" s="1">
        <v>41304</v>
      </c>
      <c r="F160" s="1">
        <v>41304</v>
      </c>
      <c r="G160" t="s">
        <v>510</v>
      </c>
      <c r="H160" t="s">
        <v>41</v>
      </c>
      <c r="I160" t="s">
        <v>511</v>
      </c>
      <c r="J160" t="s">
        <v>512</v>
      </c>
      <c r="K160" t="s">
        <v>34</v>
      </c>
      <c r="L160" t="s">
        <v>34</v>
      </c>
    </row>
    <row r="161" spans="1:12" x14ac:dyDescent="0.25">
      <c r="A161">
        <v>12</v>
      </c>
      <c r="B161" t="s">
        <v>513</v>
      </c>
      <c r="C161">
        <v>613027701</v>
      </c>
      <c r="D161">
        <v>613027701</v>
      </c>
      <c r="E161" s="1">
        <v>41562</v>
      </c>
      <c r="F161" s="1">
        <v>41562</v>
      </c>
      <c r="G161" t="s">
        <v>514</v>
      </c>
      <c r="H161" t="s">
        <v>514</v>
      </c>
      <c r="I161" t="s">
        <v>515</v>
      </c>
      <c r="J161" t="s">
        <v>515</v>
      </c>
      <c r="K161" t="s">
        <v>34</v>
      </c>
      <c r="L161" t="s">
        <v>391</v>
      </c>
    </row>
    <row r="162" spans="1:12" x14ac:dyDescent="0.25">
      <c r="A162">
        <v>12</v>
      </c>
      <c r="B162" t="s">
        <v>516</v>
      </c>
      <c r="C162">
        <v>613027701</v>
      </c>
      <c r="D162">
        <v>613027701</v>
      </c>
      <c r="E162" s="1">
        <v>41582</v>
      </c>
      <c r="F162" s="1">
        <v>41582</v>
      </c>
      <c r="G162" t="s">
        <v>514</v>
      </c>
      <c r="H162" t="s">
        <v>514</v>
      </c>
      <c r="I162" t="s">
        <v>517</v>
      </c>
      <c r="J162" t="s">
        <v>517</v>
      </c>
      <c r="K162" t="s">
        <v>34</v>
      </c>
      <c r="L162" t="s">
        <v>391</v>
      </c>
    </row>
    <row r="163" spans="1:12" x14ac:dyDescent="0.25">
      <c r="A163">
        <v>12</v>
      </c>
      <c r="B163" t="s">
        <v>518</v>
      </c>
      <c r="C163">
        <v>610569701</v>
      </c>
      <c r="D163">
        <v>610569711</v>
      </c>
      <c r="E163" s="1">
        <v>40992</v>
      </c>
      <c r="F163" s="1">
        <v>40992</v>
      </c>
      <c r="G163" t="s">
        <v>447</v>
      </c>
      <c r="H163" t="s">
        <v>447</v>
      </c>
      <c r="I163" t="s">
        <v>506</v>
      </c>
      <c r="J163" t="s">
        <v>505</v>
      </c>
      <c r="K163" t="s">
        <v>34</v>
      </c>
      <c r="L163" t="s">
        <v>34</v>
      </c>
    </row>
    <row r="164" spans="1:12" x14ac:dyDescent="0.25">
      <c r="A164">
        <v>12</v>
      </c>
      <c r="B164" t="s">
        <v>519</v>
      </c>
      <c r="C164">
        <v>605520701</v>
      </c>
      <c r="D164">
        <v>605520701</v>
      </c>
      <c r="E164" s="1">
        <v>41079</v>
      </c>
      <c r="F164" s="1">
        <v>41079</v>
      </c>
      <c r="G164" t="s">
        <v>520</v>
      </c>
      <c r="H164" t="s">
        <v>520</v>
      </c>
      <c r="I164" t="s">
        <v>521</v>
      </c>
      <c r="J164" t="s">
        <v>522</v>
      </c>
      <c r="K164" t="s">
        <v>34</v>
      </c>
      <c r="L164" t="s">
        <v>34</v>
      </c>
    </row>
    <row r="165" spans="1:12" x14ac:dyDescent="0.25">
      <c r="A165">
        <v>12</v>
      </c>
      <c r="B165" t="s">
        <v>523</v>
      </c>
      <c r="C165">
        <v>605520701</v>
      </c>
      <c r="D165">
        <v>605520701</v>
      </c>
      <c r="E165" s="1">
        <v>41086</v>
      </c>
      <c r="F165" s="1">
        <v>41086</v>
      </c>
      <c r="G165" t="s">
        <v>520</v>
      </c>
      <c r="H165" t="s">
        <v>520</v>
      </c>
      <c r="I165" t="s">
        <v>524</v>
      </c>
      <c r="J165" t="s">
        <v>522</v>
      </c>
      <c r="K165" t="s">
        <v>34</v>
      </c>
      <c r="L165" t="s">
        <v>34</v>
      </c>
    </row>
    <row r="166" spans="1:12" x14ac:dyDescent="0.25">
      <c r="A166">
        <v>12</v>
      </c>
      <c r="B166" t="s">
        <v>525</v>
      </c>
      <c r="C166">
        <v>605520701</v>
      </c>
      <c r="D166">
        <v>605520701</v>
      </c>
      <c r="E166" s="1">
        <v>41105</v>
      </c>
      <c r="F166" s="1">
        <v>41105</v>
      </c>
      <c r="G166" t="s">
        <v>520</v>
      </c>
      <c r="H166" t="s">
        <v>520</v>
      </c>
      <c r="I166" t="s">
        <v>526</v>
      </c>
      <c r="J166" t="s">
        <v>522</v>
      </c>
      <c r="K166" t="s">
        <v>34</v>
      </c>
      <c r="L166" t="s">
        <v>34</v>
      </c>
    </row>
    <row r="167" spans="1:12" x14ac:dyDescent="0.25">
      <c r="A167">
        <v>12</v>
      </c>
      <c r="B167" t="s">
        <v>527</v>
      </c>
      <c r="C167">
        <v>605520701</v>
      </c>
      <c r="D167">
        <v>605520701</v>
      </c>
      <c r="E167" s="1">
        <v>41114</v>
      </c>
      <c r="F167" s="1">
        <v>41114</v>
      </c>
      <c r="G167" t="s">
        <v>520</v>
      </c>
      <c r="H167" t="s">
        <v>520</v>
      </c>
      <c r="I167" t="s">
        <v>521</v>
      </c>
      <c r="J167" t="s">
        <v>522</v>
      </c>
      <c r="K167" t="s">
        <v>34</v>
      </c>
      <c r="L167" t="s">
        <v>34</v>
      </c>
    </row>
    <row r="168" spans="1:12" x14ac:dyDescent="0.25">
      <c r="A168">
        <v>12</v>
      </c>
      <c r="B168" t="s">
        <v>528</v>
      </c>
      <c r="C168">
        <v>605520701</v>
      </c>
      <c r="D168">
        <v>605520701</v>
      </c>
      <c r="E168" s="1">
        <v>41134</v>
      </c>
      <c r="F168" s="1">
        <v>41134</v>
      </c>
      <c r="G168" t="s">
        <v>489</v>
      </c>
      <c r="H168" t="s">
        <v>489</v>
      </c>
      <c r="I168" t="s">
        <v>529</v>
      </c>
      <c r="J168" t="s">
        <v>522</v>
      </c>
      <c r="K168" t="s">
        <v>34</v>
      </c>
      <c r="L168" t="s">
        <v>34</v>
      </c>
    </row>
    <row r="169" spans="1:12" x14ac:dyDescent="0.25">
      <c r="A169">
        <v>12</v>
      </c>
      <c r="B169" t="s">
        <v>530</v>
      </c>
      <c r="C169">
        <v>605520701</v>
      </c>
      <c r="D169">
        <v>605520701</v>
      </c>
      <c r="E169" s="1">
        <v>41141</v>
      </c>
      <c r="F169" s="1">
        <v>41141</v>
      </c>
      <c r="G169" t="s">
        <v>531</v>
      </c>
      <c r="H169" t="s">
        <v>489</v>
      </c>
      <c r="I169" t="s">
        <v>532</v>
      </c>
      <c r="J169" t="s">
        <v>522</v>
      </c>
      <c r="K169" t="s">
        <v>34</v>
      </c>
      <c r="L169" t="s">
        <v>34</v>
      </c>
    </row>
    <row r="170" spans="1:12" x14ac:dyDescent="0.25">
      <c r="A170">
        <v>12</v>
      </c>
      <c r="B170" t="s">
        <v>533</v>
      </c>
      <c r="C170">
        <v>605520701</v>
      </c>
      <c r="D170">
        <v>605520701</v>
      </c>
      <c r="E170" s="1">
        <v>41139</v>
      </c>
      <c r="F170" s="1">
        <v>41139</v>
      </c>
      <c r="G170" t="s">
        <v>489</v>
      </c>
      <c r="H170" t="s">
        <v>531</v>
      </c>
      <c r="I170" t="s">
        <v>534</v>
      </c>
      <c r="J170" t="s">
        <v>522</v>
      </c>
      <c r="K170" t="s">
        <v>34</v>
      </c>
      <c r="L170" t="s">
        <v>34</v>
      </c>
    </row>
    <row r="171" spans="1:12" x14ac:dyDescent="0.25">
      <c r="A171">
        <v>12</v>
      </c>
      <c r="B171" t="s">
        <v>535</v>
      </c>
      <c r="C171">
        <v>605520701</v>
      </c>
      <c r="D171">
        <v>605520701</v>
      </c>
      <c r="E171" s="1">
        <v>41163</v>
      </c>
      <c r="F171" s="1">
        <v>41163</v>
      </c>
      <c r="G171" t="s">
        <v>520</v>
      </c>
      <c r="H171" t="s">
        <v>489</v>
      </c>
      <c r="I171" t="s">
        <v>536</v>
      </c>
      <c r="J171" t="s">
        <v>522</v>
      </c>
      <c r="K171" t="s">
        <v>34</v>
      </c>
      <c r="L171" t="s">
        <v>34</v>
      </c>
    </row>
    <row r="172" spans="1:12" x14ac:dyDescent="0.25">
      <c r="A172">
        <v>12</v>
      </c>
      <c r="B172" t="s">
        <v>537</v>
      </c>
      <c r="C172">
        <v>602512731</v>
      </c>
      <c r="D172">
        <v>602512731</v>
      </c>
      <c r="E172" s="1">
        <v>41241</v>
      </c>
      <c r="F172" s="1">
        <v>41241</v>
      </c>
      <c r="G172" t="s">
        <v>538</v>
      </c>
      <c r="H172" t="s">
        <v>538</v>
      </c>
      <c r="I172" t="s">
        <v>462</v>
      </c>
      <c r="J172" t="s">
        <v>462</v>
      </c>
      <c r="K172" t="s">
        <v>34</v>
      </c>
      <c r="L172" t="s">
        <v>391</v>
      </c>
    </row>
    <row r="173" spans="1:12" x14ac:dyDescent="0.25">
      <c r="A173">
        <v>12</v>
      </c>
      <c r="B173" t="s">
        <v>539</v>
      </c>
      <c r="C173">
        <v>610510021</v>
      </c>
      <c r="D173">
        <v>610510021</v>
      </c>
      <c r="E173" s="1">
        <v>41034</v>
      </c>
      <c r="F173" s="1">
        <v>41034</v>
      </c>
      <c r="G173" t="s">
        <v>540</v>
      </c>
      <c r="H173" t="s">
        <v>540</v>
      </c>
      <c r="I173" t="s">
        <v>541</v>
      </c>
      <c r="J173" t="s">
        <v>541</v>
      </c>
      <c r="K173" t="s">
        <v>542</v>
      </c>
      <c r="L173" t="s">
        <v>56</v>
      </c>
    </row>
    <row r="174" spans="1:12" x14ac:dyDescent="0.25">
      <c r="A174">
        <v>12</v>
      </c>
      <c r="B174" t="s">
        <v>543</v>
      </c>
      <c r="C174">
        <v>605520701</v>
      </c>
      <c r="D174">
        <v>605520701</v>
      </c>
      <c r="E174" s="1">
        <v>41167</v>
      </c>
      <c r="F174" s="1">
        <v>41167</v>
      </c>
      <c r="G174" t="s">
        <v>531</v>
      </c>
      <c r="H174" t="s">
        <v>531</v>
      </c>
      <c r="I174" t="s">
        <v>544</v>
      </c>
      <c r="J174" t="s">
        <v>522</v>
      </c>
      <c r="K174" t="s">
        <v>34</v>
      </c>
      <c r="L174" t="s">
        <v>34</v>
      </c>
    </row>
    <row r="175" spans="1:12" x14ac:dyDescent="0.25">
      <c r="A175">
        <v>12</v>
      </c>
      <c r="B175" t="s">
        <v>545</v>
      </c>
      <c r="C175">
        <v>605520701</v>
      </c>
      <c r="D175">
        <v>605520701</v>
      </c>
      <c r="E175" s="1">
        <v>41167</v>
      </c>
      <c r="F175" s="1">
        <v>41167</v>
      </c>
      <c r="G175" t="s">
        <v>520</v>
      </c>
      <c r="H175" t="s">
        <v>489</v>
      </c>
      <c r="I175" t="s">
        <v>521</v>
      </c>
      <c r="J175" t="s">
        <v>522</v>
      </c>
      <c r="K175" t="s">
        <v>34</v>
      </c>
      <c r="L175" t="s">
        <v>34</v>
      </c>
    </row>
    <row r="176" spans="1:12" x14ac:dyDescent="0.25">
      <c r="A176">
        <v>12</v>
      </c>
      <c r="B176" t="s">
        <v>546</v>
      </c>
      <c r="C176">
        <v>610569711</v>
      </c>
      <c r="D176">
        <v>610569711</v>
      </c>
      <c r="E176" s="1">
        <v>41373</v>
      </c>
      <c r="F176" s="1">
        <v>41373</v>
      </c>
      <c r="G176" t="s">
        <v>547</v>
      </c>
      <c r="H176" t="s">
        <v>501</v>
      </c>
      <c r="I176" t="s">
        <v>548</v>
      </c>
      <c r="J176" t="s">
        <v>548</v>
      </c>
      <c r="K176" t="s">
        <v>34</v>
      </c>
      <c r="L176" t="s">
        <v>34</v>
      </c>
    </row>
    <row r="177" spans="1:12" x14ac:dyDescent="0.25">
      <c r="A177">
        <v>12</v>
      </c>
      <c r="B177" t="s">
        <v>549</v>
      </c>
      <c r="C177">
        <v>605520701</v>
      </c>
      <c r="D177">
        <v>605520701</v>
      </c>
      <c r="E177" s="1">
        <v>41288</v>
      </c>
      <c r="F177" s="1">
        <v>41288</v>
      </c>
      <c r="G177" t="s">
        <v>520</v>
      </c>
      <c r="H177" t="s">
        <v>520</v>
      </c>
      <c r="I177" t="s">
        <v>526</v>
      </c>
      <c r="J177" t="s">
        <v>522</v>
      </c>
      <c r="K177" t="s">
        <v>34</v>
      </c>
      <c r="L177" t="s">
        <v>34</v>
      </c>
    </row>
    <row r="178" spans="1:12" x14ac:dyDescent="0.25">
      <c r="A178">
        <v>12</v>
      </c>
      <c r="B178" t="s">
        <v>550</v>
      </c>
      <c r="C178">
        <v>605520701</v>
      </c>
      <c r="D178">
        <v>605520701</v>
      </c>
      <c r="E178" s="1">
        <v>41295</v>
      </c>
      <c r="F178" s="1">
        <v>41295</v>
      </c>
      <c r="G178" t="s">
        <v>304</v>
      </c>
      <c r="H178" t="s">
        <v>304</v>
      </c>
      <c r="I178" t="s">
        <v>551</v>
      </c>
      <c r="J178" t="s">
        <v>552</v>
      </c>
      <c r="K178" t="s">
        <v>34</v>
      </c>
      <c r="L178" t="s">
        <v>34</v>
      </c>
    </row>
    <row r="179" spans="1:12" x14ac:dyDescent="0.25">
      <c r="A179">
        <v>12</v>
      </c>
      <c r="B179" t="s">
        <v>553</v>
      </c>
      <c r="C179">
        <v>605520701</v>
      </c>
      <c r="D179">
        <v>605520701</v>
      </c>
      <c r="E179" s="1">
        <v>41303</v>
      </c>
      <c r="F179" s="1">
        <v>41303</v>
      </c>
      <c r="G179" t="s">
        <v>520</v>
      </c>
      <c r="H179" t="s">
        <v>520</v>
      </c>
      <c r="I179" t="s">
        <v>532</v>
      </c>
      <c r="J179" t="s">
        <v>522</v>
      </c>
      <c r="K179" t="s">
        <v>34</v>
      </c>
      <c r="L179" t="s">
        <v>34</v>
      </c>
    </row>
    <row r="180" spans="1:12" x14ac:dyDescent="0.25">
      <c r="A180">
        <v>12</v>
      </c>
      <c r="B180" t="s">
        <v>554</v>
      </c>
      <c r="C180">
        <v>605520701</v>
      </c>
      <c r="D180">
        <v>605520701</v>
      </c>
      <c r="E180" s="1">
        <v>41305</v>
      </c>
      <c r="F180" s="1">
        <v>41305</v>
      </c>
      <c r="G180" t="s">
        <v>520</v>
      </c>
      <c r="H180" t="s">
        <v>520</v>
      </c>
      <c r="I180" t="s">
        <v>544</v>
      </c>
      <c r="J180" t="s">
        <v>522</v>
      </c>
      <c r="K180" t="s">
        <v>34</v>
      </c>
      <c r="L180" t="s">
        <v>34</v>
      </c>
    </row>
    <row r="181" spans="1:12" x14ac:dyDescent="0.25">
      <c r="A181">
        <v>12</v>
      </c>
      <c r="B181" t="s">
        <v>555</v>
      </c>
      <c r="C181">
        <v>605520701</v>
      </c>
      <c r="D181">
        <v>605520701</v>
      </c>
      <c r="E181" s="1">
        <v>41307</v>
      </c>
      <c r="F181" s="1">
        <v>41307</v>
      </c>
      <c r="G181" t="s">
        <v>304</v>
      </c>
      <c r="H181" t="s">
        <v>304</v>
      </c>
      <c r="I181" t="s">
        <v>551</v>
      </c>
      <c r="J181" t="s">
        <v>522</v>
      </c>
      <c r="K181" t="s">
        <v>34</v>
      </c>
      <c r="L181" t="s">
        <v>34</v>
      </c>
    </row>
    <row r="182" spans="1:12" x14ac:dyDescent="0.25">
      <c r="A182">
        <v>12</v>
      </c>
      <c r="B182" t="s">
        <v>556</v>
      </c>
      <c r="C182">
        <v>605520701</v>
      </c>
      <c r="D182">
        <v>605520701</v>
      </c>
      <c r="E182" s="1">
        <v>41345</v>
      </c>
      <c r="F182" s="1">
        <v>41345</v>
      </c>
      <c r="G182" t="s">
        <v>336</v>
      </c>
      <c r="H182" t="s">
        <v>336</v>
      </c>
      <c r="I182" t="s">
        <v>557</v>
      </c>
      <c r="J182" t="s">
        <v>522</v>
      </c>
      <c r="K182" t="s">
        <v>34</v>
      </c>
      <c r="L182" t="s">
        <v>34</v>
      </c>
    </row>
    <row r="183" spans="1:12" x14ac:dyDescent="0.25">
      <c r="A183">
        <v>12</v>
      </c>
      <c r="B183" t="s">
        <v>558</v>
      </c>
      <c r="C183">
        <v>605520701</v>
      </c>
      <c r="D183">
        <v>605520701</v>
      </c>
      <c r="E183" s="1">
        <v>41345</v>
      </c>
      <c r="F183" s="1">
        <v>41345</v>
      </c>
      <c r="G183" t="s">
        <v>336</v>
      </c>
      <c r="H183" t="s">
        <v>336</v>
      </c>
      <c r="I183" t="s">
        <v>557</v>
      </c>
      <c r="J183" t="s">
        <v>522</v>
      </c>
      <c r="K183" t="s">
        <v>34</v>
      </c>
      <c r="L183" t="s">
        <v>34</v>
      </c>
    </row>
    <row r="184" spans="1:12" x14ac:dyDescent="0.25">
      <c r="A184">
        <v>12</v>
      </c>
      <c r="B184" t="s">
        <v>559</v>
      </c>
      <c r="C184">
        <v>605520701</v>
      </c>
      <c r="D184">
        <v>605520701</v>
      </c>
      <c r="E184" s="1">
        <v>41347</v>
      </c>
      <c r="F184" s="1">
        <v>41347</v>
      </c>
      <c r="G184" t="s">
        <v>336</v>
      </c>
      <c r="H184" t="s">
        <v>336</v>
      </c>
      <c r="I184" t="s">
        <v>557</v>
      </c>
      <c r="J184" t="s">
        <v>522</v>
      </c>
      <c r="K184" t="s">
        <v>34</v>
      </c>
      <c r="L184" t="s">
        <v>34</v>
      </c>
    </row>
    <row r="185" spans="1:12" x14ac:dyDescent="0.25">
      <c r="A185">
        <v>12</v>
      </c>
      <c r="B185" t="s">
        <v>560</v>
      </c>
      <c r="C185">
        <v>605520701</v>
      </c>
      <c r="D185">
        <v>605520701</v>
      </c>
      <c r="E185" s="1">
        <v>41381</v>
      </c>
      <c r="F185" s="1">
        <v>41381</v>
      </c>
      <c r="G185" t="s">
        <v>561</v>
      </c>
      <c r="H185" t="s">
        <v>561</v>
      </c>
      <c r="I185" t="s">
        <v>526</v>
      </c>
      <c r="J185" t="s">
        <v>522</v>
      </c>
      <c r="K185" t="s">
        <v>34</v>
      </c>
      <c r="L185" t="s">
        <v>34</v>
      </c>
    </row>
    <row r="186" spans="1:12" x14ac:dyDescent="0.25">
      <c r="A186">
        <v>12</v>
      </c>
      <c r="B186" t="s">
        <v>562</v>
      </c>
      <c r="C186">
        <v>605520701</v>
      </c>
      <c r="D186">
        <v>605520701</v>
      </c>
      <c r="E186" s="1">
        <v>41385</v>
      </c>
      <c r="F186" s="1">
        <v>41385</v>
      </c>
      <c r="G186" t="s">
        <v>405</v>
      </c>
      <c r="H186" t="s">
        <v>405</v>
      </c>
      <c r="I186" t="s">
        <v>563</v>
      </c>
      <c r="J186" t="s">
        <v>522</v>
      </c>
      <c r="K186" t="s">
        <v>34</v>
      </c>
      <c r="L186" t="s">
        <v>34</v>
      </c>
    </row>
    <row r="187" spans="1:12" x14ac:dyDescent="0.25">
      <c r="A187">
        <v>12</v>
      </c>
      <c r="B187" t="s">
        <v>564</v>
      </c>
      <c r="C187">
        <v>602512731</v>
      </c>
      <c r="D187">
        <v>602512731</v>
      </c>
      <c r="E187" s="1">
        <v>41266</v>
      </c>
      <c r="F187" s="1">
        <v>41266</v>
      </c>
      <c r="G187" t="s">
        <v>498</v>
      </c>
      <c r="H187" t="s">
        <v>498</v>
      </c>
      <c r="I187" t="s">
        <v>565</v>
      </c>
      <c r="J187" t="s">
        <v>565</v>
      </c>
      <c r="K187" t="s">
        <v>34</v>
      </c>
      <c r="L187" t="s">
        <v>391</v>
      </c>
    </row>
    <row r="188" spans="1:12" x14ac:dyDescent="0.25">
      <c r="A188">
        <v>12</v>
      </c>
      <c r="B188" t="s">
        <v>566</v>
      </c>
      <c r="C188">
        <v>612506721</v>
      </c>
      <c r="D188">
        <v>612506721</v>
      </c>
      <c r="E188" s="1">
        <v>41621</v>
      </c>
      <c r="F188" s="1">
        <v>41621</v>
      </c>
      <c r="G188" t="s">
        <v>567</v>
      </c>
      <c r="H188" t="s">
        <v>567</v>
      </c>
      <c r="I188" t="s">
        <v>568</v>
      </c>
      <c r="J188" t="s">
        <v>568</v>
      </c>
      <c r="K188" t="s">
        <v>34</v>
      </c>
      <c r="L188" t="s">
        <v>391</v>
      </c>
    </row>
    <row r="189" spans="1:12" x14ac:dyDescent="0.25">
      <c r="A189">
        <v>12</v>
      </c>
      <c r="B189" t="s">
        <v>569</v>
      </c>
      <c r="C189">
        <v>612506711</v>
      </c>
      <c r="D189">
        <v>612506711</v>
      </c>
      <c r="E189" s="1">
        <v>41706</v>
      </c>
      <c r="F189" s="1">
        <v>41706</v>
      </c>
      <c r="G189" t="s">
        <v>570</v>
      </c>
      <c r="H189" t="s">
        <v>41</v>
      </c>
      <c r="I189" t="s">
        <v>571</v>
      </c>
      <c r="J189" t="s">
        <v>572</v>
      </c>
      <c r="K189" t="s">
        <v>34</v>
      </c>
      <c r="L189" t="s">
        <v>34</v>
      </c>
    </row>
    <row r="190" spans="1:12" x14ac:dyDescent="0.25">
      <c r="A190">
        <v>12</v>
      </c>
      <c r="B190" t="s">
        <v>573</v>
      </c>
      <c r="C190">
        <v>612506711</v>
      </c>
      <c r="D190">
        <v>612506711</v>
      </c>
      <c r="E190" s="1">
        <v>41717</v>
      </c>
      <c r="F190" s="1">
        <v>41717</v>
      </c>
      <c r="G190" t="s">
        <v>574</v>
      </c>
      <c r="H190" t="s">
        <v>41</v>
      </c>
      <c r="I190" t="s">
        <v>575</v>
      </c>
      <c r="J190" t="s">
        <v>576</v>
      </c>
      <c r="K190" t="s">
        <v>34</v>
      </c>
      <c r="L190" t="s">
        <v>34</v>
      </c>
    </row>
    <row r="191" spans="1:12" x14ac:dyDescent="0.25">
      <c r="A191">
        <v>12</v>
      </c>
      <c r="B191" t="s">
        <v>577</v>
      </c>
      <c r="C191">
        <v>612506711</v>
      </c>
      <c r="D191">
        <v>612506711</v>
      </c>
      <c r="E191" s="1">
        <v>41717</v>
      </c>
      <c r="F191" s="1">
        <v>41717</v>
      </c>
      <c r="G191" t="s">
        <v>578</v>
      </c>
      <c r="H191" t="s">
        <v>41</v>
      </c>
      <c r="I191" t="s">
        <v>575</v>
      </c>
      <c r="J191" t="s">
        <v>579</v>
      </c>
      <c r="K191" t="s">
        <v>34</v>
      </c>
      <c r="L191" t="s">
        <v>34</v>
      </c>
    </row>
    <row r="192" spans="1:12" x14ac:dyDescent="0.25">
      <c r="A192">
        <v>12</v>
      </c>
      <c r="B192" t="s">
        <v>580</v>
      </c>
      <c r="C192">
        <v>607410701</v>
      </c>
      <c r="D192">
        <v>607410701</v>
      </c>
      <c r="E192" s="1">
        <v>41718</v>
      </c>
      <c r="F192" s="1">
        <v>41717</v>
      </c>
      <c r="G192" t="s">
        <v>581</v>
      </c>
      <c r="H192" t="s">
        <v>581</v>
      </c>
      <c r="I192" t="s">
        <v>582</v>
      </c>
      <c r="J192" t="s">
        <v>582</v>
      </c>
      <c r="K192" t="s">
        <v>34</v>
      </c>
      <c r="L192" t="s">
        <v>391</v>
      </c>
    </row>
    <row r="193" spans="1:12" x14ac:dyDescent="0.25">
      <c r="A193">
        <v>12</v>
      </c>
      <c r="B193" t="s">
        <v>583</v>
      </c>
      <c r="C193">
        <v>607410701</v>
      </c>
      <c r="D193">
        <v>607410701</v>
      </c>
      <c r="E193" s="1">
        <v>41743</v>
      </c>
      <c r="F193" s="1">
        <v>41771</v>
      </c>
      <c r="G193" t="s">
        <v>409</v>
      </c>
      <c r="H193" t="s">
        <v>409</v>
      </c>
      <c r="I193" t="s">
        <v>584</v>
      </c>
      <c r="J193" t="s">
        <v>584</v>
      </c>
      <c r="K193" t="s">
        <v>34</v>
      </c>
      <c r="L193" t="s">
        <v>34</v>
      </c>
    </row>
    <row r="194" spans="1:12" x14ac:dyDescent="0.25">
      <c r="A194">
        <v>12</v>
      </c>
      <c r="B194" t="s">
        <v>585</v>
      </c>
      <c r="C194">
        <v>607410701</v>
      </c>
      <c r="D194">
        <v>607410701</v>
      </c>
      <c r="E194" s="1">
        <v>41987</v>
      </c>
      <c r="F194" s="1">
        <v>42028</v>
      </c>
      <c r="G194" t="s">
        <v>581</v>
      </c>
      <c r="H194" t="s">
        <v>581</v>
      </c>
      <c r="I194" t="s">
        <v>586</v>
      </c>
      <c r="J194" t="s">
        <v>586</v>
      </c>
      <c r="K194" t="s">
        <v>34</v>
      </c>
      <c r="L194" t="s">
        <v>34</v>
      </c>
    </row>
    <row r="195" spans="1:12" x14ac:dyDescent="0.25">
      <c r="A195">
        <v>12</v>
      </c>
      <c r="B195" t="s">
        <v>587</v>
      </c>
      <c r="C195">
        <v>607410701</v>
      </c>
      <c r="D195">
        <v>607410701</v>
      </c>
      <c r="E195" s="1">
        <v>41994</v>
      </c>
      <c r="F195" s="1">
        <v>42030</v>
      </c>
      <c r="G195" t="s">
        <v>581</v>
      </c>
      <c r="H195" t="s">
        <v>581</v>
      </c>
      <c r="I195" t="s">
        <v>588</v>
      </c>
      <c r="J195" t="s">
        <v>588</v>
      </c>
      <c r="K195" t="s">
        <v>34</v>
      </c>
      <c r="L195" t="s">
        <v>34</v>
      </c>
    </row>
    <row r="196" spans="1:12" x14ac:dyDescent="0.25">
      <c r="A196">
        <v>12</v>
      </c>
      <c r="B196" t="s">
        <v>589</v>
      </c>
      <c r="C196">
        <v>605520701</v>
      </c>
      <c r="D196">
        <v>605520701</v>
      </c>
      <c r="E196" s="1">
        <v>41626</v>
      </c>
      <c r="F196" s="1">
        <v>41626</v>
      </c>
      <c r="G196" t="s">
        <v>590</v>
      </c>
      <c r="H196" t="s">
        <v>590</v>
      </c>
      <c r="I196" t="s">
        <v>521</v>
      </c>
      <c r="J196" t="s">
        <v>591</v>
      </c>
      <c r="K196" t="s">
        <v>34</v>
      </c>
      <c r="L196" t="s">
        <v>34</v>
      </c>
    </row>
    <row r="197" spans="1:12" x14ac:dyDescent="0.25">
      <c r="A197">
        <v>12</v>
      </c>
      <c r="B197" t="s">
        <v>592</v>
      </c>
      <c r="C197">
        <v>605520701</v>
      </c>
      <c r="D197">
        <v>605520701</v>
      </c>
      <c r="E197" s="1">
        <v>41674</v>
      </c>
      <c r="F197" s="1">
        <v>41674</v>
      </c>
      <c r="G197" t="s">
        <v>590</v>
      </c>
      <c r="H197" t="s">
        <v>590</v>
      </c>
      <c r="I197" t="s">
        <v>593</v>
      </c>
      <c r="J197" t="s">
        <v>522</v>
      </c>
      <c r="K197" t="s">
        <v>34</v>
      </c>
      <c r="L197" t="s">
        <v>34</v>
      </c>
    </row>
    <row r="198" spans="1:12" x14ac:dyDescent="0.25">
      <c r="A198">
        <v>12</v>
      </c>
      <c r="B198" t="s">
        <v>594</v>
      </c>
      <c r="C198">
        <v>608023701</v>
      </c>
      <c r="D198">
        <v>608023701</v>
      </c>
      <c r="E198" s="1">
        <v>42081</v>
      </c>
      <c r="F198" s="1">
        <v>42081</v>
      </c>
      <c r="G198" t="s">
        <v>595</v>
      </c>
      <c r="H198" t="s">
        <v>41</v>
      </c>
      <c r="I198" t="s">
        <v>596</v>
      </c>
      <c r="J198" t="s">
        <v>596</v>
      </c>
      <c r="K198" t="s">
        <v>34</v>
      </c>
      <c r="L198" t="s">
        <v>391</v>
      </c>
    </row>
    <row r="199" spans="1:12" x14ac:dyDescent="0.25">
      <c r="A199">
        <v>12</v>
      </c>
      <c r="B199" t="s">
        <v>597</v>
      </c>
      <c r="C199">
        <v>613027701</v>
      </c>
      <c r="D199">
        <v>613027701</v>
      </c>
      <c r="E199" s="1">
        <v>41596</v>
      </c>
      <c r="F199" s="1">
        <v>41596</v>
      </c>
      <c r="G199" t="s">
        <v>514</v>
      </c>
      <c r="H199" t="s">
        <v>514</v>
      </c>
      <c r="I199" t="s">
        <v>598</v>
      </c>
      <c r="J199" t="s">
        <v>598</v>
      </c>
      <c r="K199" t="s">
        <v>34</v>
      </c>
      <c r="L199" t="s">
        <v>391</v>
      </c>
    </row>
    <row r="200" spans="1:12" x14ac:dyDescent="0.25">
      <c r="A200">
        <v>12</v>
      </c>
      <c r="B200" t="s">
        <v>599</v>
      </c>
      <c r="C200">
        <v>613027701</v>
      </c>
      <c r="D200">
        <v>613027701</v>
      </c>
      <c r="E200" s="1">
        <v>41619</v>
      </c>
      <c r="F200" s="1">
        <v>41619</v>
      </c>
      <c r="G200" t="s">
        <v>510</v>
      </c>
      <c r="H200" t="s">
        <v>510</v>
      </c>
      <c r="I200" t="s">
        <v>600</v>
      </c>
      <c r="J200" t="s">
        <v>600</v>
      </c>
      <c r="K200" t="s">
        <v>34</v>
      </c>
      <c r="L200" t="s">
        <v>391</v>
      </c>
    </row>
    <row r="201" spans="1:12" x14ac:dyDescent="0.25">
      <c r="A201">
        <v>12</v>
      </c>
      <c r="B201" t="s">
        <v>601</v>
      </c>
      <c r="C201">
        <v>613027701</v>
      </c>
      <c r="D201">
        <v>613027701</v>
      </c>
      <c r="E201" s="1">
        <v>41636</v>
      </c>
      <c r="F201" s="1">
        <v>41636</v>
      </c>
      <c r="G201" t="s">
        <v>510</v>
      </c>
      <c r="H201" t="s">
        <v>510</v>
      </c>
      <c r="I201" t="s">
        <v>602</v>
      </c>
      <c r="J201" t="s">
        <v>602</v>
      </c>
      <c r="K201" t="s">
        <v>34</v>
      </c>
      <c r="L201" t="s">
        <v>391</v>
      </c>
    </row>
    <row r="202" spans="1:12" x14ac:dyDescent="0.25">
      <c r="A202">
        <v>12</v>
      </c>
      <c r="B202" t="s">
        <v>603</v>
      </c>
      <c r="C202">
        <v>613027701</v>
      </c>
      <c r="D202">
        <v>613027701</v>
      </c>
      <c r="E202" s="1">
        <v>41673</v>
      </c>
      <c r="F202" s="1">
        <v>41673</v>
      </c>
      <c r="G202" t="s">
        <v>510</v>
      </c>
      <c r="H202" t="s">
        <v>604</v>
      </c>
      <c r="I202" t="s">
        <v>605</v>
      </c>
      <c r="J202" t="s">
        <v>605</v>
      </c>
      <c r="K202" t="s">
        <v>34</v>
      </c>
      <c r="L202" t="s">
        <v>34</v>
      </c>
    </row>
    <row r="203" spans="1:12" x14ac:dyDescent="0.25">
      <c r="A203">
        <v>12</v>
      </c>
      <c r="B203" t="s">
        <v>606</v>
      </c>
      <c r="C203">
        <v>613027701</v>
      </c>
      <c r="D203">
        <v>613027701</v>
      </c>
      <c r="E203" s="1">
        <v>42073</v>
      </c>
      <c r="F203" s="1">
        <v>42073</v>
      </c>
      <c r="G203" t="s">
        <v>514</v>
      </c>
      <c r="H203" t="s">
        <v>604</v>
      </c>
      <c r="I203" t="s">
        <v>607</v>
      </c>
      <c r="J203" t="s">
        <v>607</v>
      </c>
      <c r="K203" t="s">
        <v>34</v>
      </c>
      <c r="L203" t="s">
        <v>34</v>
      </c>
    </row>
    <row r="204" spans="1:12" x14ac:dyDescent="0.25">
      <c r="A204">
        <v>12</v>
      </c>
      <c r="B204" t="s">
        <v>608</v>
      </c>
      <c r="C204">
        <v>612506721</v>
      </c>
      <c r="D204">
        <v>612506721</v>
      </c>
      <c r="E204" s="1">
        <v>41687</v>
      </c>
      <c r="F204" s="1">
        <v>41687</v>
      </c>
      <c r="G204" t="s">
        <v>609</v>
      </c>
      <c r="H204" t="s">
        <v>609</v>
      </c>
      <c r="I204" t="s">
        <v>610</v>
      </c>
      <c r="J204" t="s">
        <v>611</v>
      </c>
      <c r="K204" t="s">
        <v>34</v>
      </c>
      <c r="L204" t="s">
        <v>34</v>
      </c>
    </row>
    <row r="205" spans="1:12" x14ac:dyDescent="0.25">
      <c r="A205">
        <v>12</v>
      </c>
      <c r="B205" t="s">
        <v>612</v>
      </c>
      <c r="C205">
        <v>605520701</v>
      </c>
      <c r="D205">
        <v>605520701</v>
      </c>
      <c r="E205" s="1">
        <v>41708</v>
      </c>
      <c r="F205" s="1">
        <v>41708</v>
      </c>
      <c r="G205" t="s">
        <v>613</v>
      </c>
      <c r="H205" t="s">
        <v>614</v>
      </c>
      <c r="I205" t="s">
        <v>615</v>
      </c>
      <c r="J205" t="s">
        <v>615</v>
      </c>
      <c r="K205" t="s">
        <v>34</v>
      </c>
      <c r="L205" t="s">
        <v>34</v>
      </c>
    </row>
    <row r="206" spans="1:12" x14ac:dyDescent="0.25">
      <c r="A206">
        <v>12</v>
      </c>
      <c r="B206" t="s">
        <v>616</v>
      </c>
      <c r="C206">
        <v>612506711</v>
      </c>
      <c r="D206">
        <v>612506711</v>
      </c>
      <c r="E206" s="1">
        <v>41720</v>
      </c>
      <c r="F206" s="1">
        <v>41720</v>
      </c>
      <c r="G206" t="s">
        <v>617</v>
      </c>
      <c r="H206" t="s">
        <v>41</v>
      </c>
      <c r="I206" t="s">
        <v>575</v>
      </c>
      <c r="J206" t="s">
        <v>618</v>
      </c>
      <c r="K206" t="s">
        <v>34</v>
      </c>
      <c r="L206" t="s">
        <v>34</v>
      </c>
    </row>
    <row r="207" spans="1:12" x14ac:dyDescent="0.25">
      <c r="A207">
        <v>12</v>
      </c>
      <c r="B207" t="s">
        <v>619</v>
      </c>
      <c r="C207">
        <v>612506711</v>
      </c>
      <c r="D207">
        <v>612506711</v>
      </c>
      <c r="E207" s="1">
        <v>41997</v>
      </c>
      <c r="F207" s="1">
        <v>41995</v>
      </c>
      <c r="G207" t="s">
        <v>620</v>
      </c>
      <c r="H207" t="s">
        <v>41</v>
      </c>
      <c r="I207" t="s">
        <v>621</v>
      </c>
      <c r="J207" t="s">
        <v>622</v>
      </c>
      <c r="K207" t="s">
        <v>34</v>
      </c>
      <c r="L207" t="s">
        <v>34</v>
      </c>
    </row>
    <row r="208" spans="1:12" x14ac:dyDescent="0.25">
      <c r="A208">
        <v>12</v>
      </c>
      <c r="B208" t="s">
        <v>623</v>
      </c>
      <c r="C208">
        <v>612506711</v>
      </c>
      <c r="D208">
        <v>612506711</v>
      </c>
      <c r="E208" s="1">
        <v>42021</v>
      </c>
      <c r="F208" s="1">
        <v>42021</v>
      </c>
      <c r="G208" t="s">
        <v>624</v>
      </c>
      <c r="H208" t="s">
        <v>41</v>
      </c>
      <c r="I208" t="s">
        <v>625</v>
      </c>
      <c r="J208" t="s">
        <v>626</v>
      </c>
      <c r="K208" t="s">
        <v>34</v>
      </c>
      <c r="L208" t="s">
        <v>34</v>
      </c>
    </row>
    <row r="209" spans="1:12" x14ac:dyDescent="0.25">
      <c r="A209">
        <v>12</v>
      </c>
      <c r="B209" t="s">
        <v>627</v>
      </c>
      <c r="C209">
        <v>612506711</v>
      </c>
      <c r="D209">
        <v>612506711</v>
      </c>
      <c r="E209" s="1">
        <v>42058</v>
      </c>
      <c r="F209" s="1">
        <v>42053</v>
      </c>
      <c r="G209" t="s">
        <v>628</v>
      </c>
      <c r="H209" t="s">
        <v>41</v>
      </c>
      <c r="I209" t="s">
        <v>571</v>
      </c>
      <c r="J209" t="s">
        <v>571</v>
      </c>
      <c r="K209" t="s">
        <v>34</v>
      </c>
      <c r="L209" t="s">
        <v>34</v>
      </c>
    </row>
    <row r="210" spans="1:12" x14ac:dyDescent="0.25">
      <c r="A210">
        <v>12</v>
      </c>
      <c r="B210" t="s">
        <v>629</v>
      </c>
      <c r="C210">
        <v>605520701</v>
      </c>
      <c r="D210">
        <v>605520701</v>
      </c>
      <c r="E210" s="1">
        <v>42015</v>
      </c>
      <c r="F210" s="1">
        <v>42015</v>
      </c>
      <c r="G210" t="s">
        <v>630</v>
      </c>
      <c r="H210" t="s">
        <v>630</v>
      </c>
      <c r="I210" t="s">
        <v>631</v>
      </c>
      <c r="J210" t="s">
        <v>522</v>
      </c>
      <c r="K210" t="s">
        <v>34</v>
      </c>
      <c r="L210" t="s">
        <v>34</v>
      </c>
    </row>
    <row r="211" spans="1:12" x14ac:dyDescent="0.25">
      <c r="A211">
        <v>12</v>
      </c>
      <c r="B211" t="s">
        <v>632</v>
      </c>
      <c r="C211">
        <v>609709701</v>
      </c>
      <c r="D211">
        <v>609709701</v>
      </c>
      <c r="E211" s="1">
        <v>42009</v>
      </c>
      <c r="F211" s="1">
        <v>42009</v>
      </c>
      <c r="G211" t="s">
        <v>620</v>
      </c>
      <c r="H211" t="s">
        <v>620</v>
      </c>
      <c r="I211" t="s">
        <v>633</v>
      </c>
      <c r="J211" t="s">
        <v>634</v>
      </c>
      <c r="K211" t="s">
        <v>34</v>
      </c>
      <c r="L211" t="s">
        <v>34</v>
      </c>
    </row>
    <row r="212" spans="1:12" x14ac:dyDescent="0.25">
      <c r="A212">
        <v>12</v>
      </c>
      <c r="B212" t="s">
        <v>635</v>
      </c>
      <c r="C212">
        <v>605520701</v>
      </c>
      <c r="D212">
        <v>605227701</v>
      </c>
      <c r="E212" s="1">
        <v>42022</v>
      </c>
      <c r="F212" s="1">
        <v>42022</v>
      </c>
      <c r="G212" t="s">
        <v>620</v>
      </c>
      <c r="H212" t="s">
        <v>620</v>
      </c>
      <c r="I212" t="s">
        <v>524</v>
      </c>
      <c r="J212" t="s">
        <v>522</v>
      </c>
      <c r="K212" t="s">
        <v>34</v>
      </c>
      <c r="L212" t="s">
        <v>34</v>
      </c>
    </row>
    <row r="213" spans="1:12" x14ac:dyDescent="0.25">
      <c r="A213">
        <v>13</v>
      </c>
      <c r="B213" t="s">
        <v>636</v>
      </c>
      <c r="C213">
        <v>510512012</v>
      </c>
      <c r="D213">
        <v>510512012</v>
      </c>
      <c r="E213" s="1">
        <v>38186</v>
      </c>
      <c r="F213" s="1">
        <v>38186</v>
      </c>
      <c r="G213" t="s">
        <v>637</v>
      </c>
      <c r="H213" t="s">
        <v>637</v>
      </c>
      <c r="I213" t="s">
        <v>638</v>
      </c>
      <c r="J213" t="s">
        <v>638</v>
      </c>
      <c r="K213" t="s">
        <v>639</v>
      </c>
      <c r="L213" t="s">
        <v>640</v>
      </c>
    </row>
    <row r="214" spans="1:12" x14ac:dyDescent="0.25">
      <c r="A214">
        <v>13</v>
      </c>
      <c r="B214" t="s">
        <v>641</v>
      </c>
      <c r="C214">
        <v>510512012</v>
      </c>
      <c r="D214">
        <v>510512012</v>
      </c>
      <c r="E214" s="1">
        <v>38479</v>
      </c>
      <c r="F214" s="1">
        <v>38479</v>
      </c>
      <c r="G214" t="s">
        <v>642</v>
      </c>
      <c r="H214" t="s">
        <v>643</v>
      </c>
      <c r="I214" t="s">
        <v>644</v>
      </c>
      <c r="J214" t="s">
        <v>644</v>
      </c>
      <c r="K214" t="s">
        <v>639</v>
      </c>
      <c r="L214" t="s">
        <v>639</v>
      </c>
    </row>
    <row r="215" spans="1:12" x14ac:dyDescent="0.25">
      <c r="A215">
        <v>13</v>
      </c>
      <c r="B215" t="s">
        <v>645</v>
      </c>
      <c r="C215">
        <v>510512011</v>
      </c>
      <c r="D215">
        <v>510512012</v>
      </c>
      <c r="E215" s="1">
        <v>40851</v>
      </c>
      <c r="F215" s="1">
        <v>40851</v>
      </c>
      <c r="G215" t="s">
        <v>646</v>
      </c>
      <c r="H215" t="s">
        <v>646</v>
      </c>
      <c r="I215" t="s">
        <v>647</v>
      </c>
      <c r="J215" t="s">
        <v>647</v>
      </c>
      <c r="K215" t="s">
        <v>648</v>
      </c>
      <c r="L215" t="s">
        <v>649</v>
      </c>
    </row>
    <row r="216" spans="1:12" x14ac:dyDescent="0.25">
      <c r="A216">
        <v>13</v>
      </c>
      <c r="B216" t="s">
        <v>650</v>
      </c>
      <c r="C216">
        <v>510512014</v>
      </c>
      <c r="D216">
        <v>510512012</v>
      </c>
      <c r="E216" s="1">
        <v>40081</v>
      </c>
      <c r="F216" s="1">
        <v>40081</v>
      </c>
      <c r="G216" t="s">
        <v>651</v>
      </c>
      <c r="H216" t="s">
        <v>651</v>
      </c>
      <c r="I216" t="s">
        <v>652</v>
      </c>
      <c r="J216" t="s">
        <v>652</v>
      </c>
      <c r="K216" t="s">
        <v>653</v>
      </c>
      <c r="L216" t="s">
        <v>654</v>
      </c>
    </row>
    <row r="217" spans="1:12" x14ac:dyDescent="0.25">
      <c r="A217">
        <v>13</v>
      </c>
      <c r="B217" t="s">
        <v>655</v>
      </c>
      <c r="C217">
        <v>511531701</v>
      </c>
      <c r="D217">
        <v>511531701</v>
      </c>
      <c r="E217" s="1">
        <v>41056</v>
      </c>
      <c r="F217" s="1">
        <v>41098</v>
      </c>
      <c r="G217" t="s">
        <v>656</v>
      </c>
      <c r="H217" t="s">
        <v>656</v>
      </c>
      <c r="I217" t="s">
        <v>657</v>
      </c>
      <c r="J217" t="s">
        <v>657</v>
      </c>
      <c r="K217" t="s">
        <v>34</v>
      </c>
      <c r="L217" t="s">
        <v>34</v>
      </c>
    </row>
    <row r="218" spans="1:12" x14ac:dyDescent="0.25">
      <c r="A218">
        <v>13</v>
      </c>
      <c r="B218" t="s">
        <v>658</v>
      </c>
      <c r="C218">
        <v>511531701</v>
      </c>
      <c r="D218">
        <v>511531701</v>
      </c>
      <c r="E218" s="1">
        <v>41076</v>
      </c>
      <c r="F218" s="1">
        <v>41090</v>
      </c>
      <c r="G218" t="s">
        <v>659</v>
      </c>
      <c r="H218" t="s">
        <v>659</v>
      </c>
      <c r="I218" t="s">
        <v>660</v>
      </c>
      <c r="J218" t="s">
        <v>661</v>
      </c>
      <c r="K218" t="s">
        <v>34</v>
      </c>
      <c r="L218" t="s">
        <v>34</v>
      </c>
    </row>
    <row r="219" spans="1:12" x14ac:dyDescent="0.25">
      <c r="A219">
        <v>13</v>
      </c>
      <c r="B219" t="s">
        <v>662</v>
      </c>
      <c r="C219">
        <v>511531701</v>
      </c>
      <c r="D219">
        <v>511531701</v>
      </c>
      <c r="E219" s="1">
        <v>41090</v>
      </c>
      <c r="F219" s="1">
        <v>41076</v>
      </c>
      <c r="G219" t="s">
        <v>656</v>
      </c>
      <c r="H219" t="s">
        <v>656</v>
      </c>
      <c r="I219" t="s">
        <v>663</v>
      </c>
      <c r="J219" t="s">
        <v>663</v>
      </c>
      <c r="K219" t="s">
        <v>34</v>
      </c>
      <c r="L219" t="s">
        <v>34</v>
      </c>
    </row>
    <row r="220" spans="1:12" x14ac:dyDescent="0.25">
      <c r="A220">
        <v>13</v>
      </c>
      <c r="B220" t="s">
        <v>664</v>
      </c>
      <c r="C220">
        <v>511531701</v>
      </c>
      <c r="D220">
        <v>511531701</v>
      </c>
      <c r="E220" s="1">
        <v>41098</v>
      </c>
      <c r="F220" s="1">
        <v>41056</v>
      </c>
      <c r="G220" t="s">
        <v>656</v>
      </c>
      <c r="H220" t="s">
        <v>656</v>
      </c>
      <c r="I220" t="s">
        <v>665</v>
      </c>
      <c r="J220" t="s">
        <v>665</v>
      </c>
      <c r="K220" t="s">
        <v>34</v>
      </c>
      <c r="L220" t="s">
        <v>34</v>
      </c>
    </row>
    <row r="221" spans="1:12" x14ac:dyDescent="0.25">
      <c r="A221">
        <v>13</v>
      </c>
      <c r="B221" t="s">
        <v>666</v>
      </c>
      <c r="C221">
        <v>511531701</v>
      </c>
      <c r="D221">
        <v>511531701</v>
      </c>
      <c r="E221" s="1">
        <v>40931</v>
      </c>
      <c r="F221" s="1">
        <v>40931</v>
      </c>
      <c r="G221" t="s">
        <v>531</v>
      </c>
      <c r="H221" t="s">
        <v>531</v>
      </c>
      <c r="I221" t="s">
        <v>667</v>
      </c>
      <c r="J221" t="s">
        <v>668</v>
      </c>
      <c r="K221" t="s">
        <v>34</v>
      </c>
      <c r="L221" t="s">
        <v>34</v>
      </c>
    </row>
    <row r="222" spans="1:12" x14ac:dyDescent="0.25">
      <c r="A222">
        <v>13</v>
      </c>
      <c r="B222" t="s">
        <v>669</v>
      </c>
      <c r="C222">
        <v>511531701</v>
      </c>
      <c r="D222">
        <v>511531701</v>
      </c>
      <c r="E222" s="1">
        <v>40931</v>
      </c>
      <c r="F222" s="1">
        <v>40931</v>
      </c>
      <c r="G222" t="s">
        <v>304</v>
      </c>
      <c r="H222" t="s">
        <v>304</v>
      </c>
      <c r="I222" t="s">
        <v>670</v>
      </c>
      <c r="J222" t="s">
        <v>671</v>
      </c>
      <c r="K222" t="s">
        <v>34</v>
      </c>
      <c r="L222" t="s">
        <v>34</v>
      </c>
    </row>
    <row r="223" spans="1:12" x14ac:dyDescent="0.25">
      <c r="A223">
        <v>13</v>
      </c>
      <c r="B223" t="s">
        <v>672</v>
      </c>
      <c r="C223">
        <v>510503011</v>
      </c>
      <c r="D223">
        <v>510503701</v>
      </c>
      <c r="E223" s="1">
        <v>40294</v>
      </c>
      <c r="F223" s="1">
        <v>40294</v>
      </c>
      <c r="G223" t="s">
        <v>673</v>
      </c>
      <c r="H223" t="s">
        <v>673</v>
      </c>
      <c r="I223" t="s">
        <v>674</v>
      </c>
      <c r="J223" t="s">
        <v>675</v>
      </c>
      <c r="K223" t="s">
        <v>639</v>
      </c>
      <c r="L223" t="s">
        <v>639</v>
      </c>
    </row>
    <row r="224" spans="1:12" x14ac:dyDescent="0.25">
      <c r="A224">
        <v>13</v>
      </c>
      <c r="B224" t="s">
        <v>676</v>
      </c>
      <c r="C224">
        <v>505530061</v>
      </c>
      <c r="D224">
        <v>505530061</v>
      </c>
      <c r="E224" s="1">
        <v>40425</v>
      </c>
      <c r="F224" s="1">
        <v>40425</v>
      </c>
      <c r="G224" t="s">
        <v>677</v>
      </c>
      <c r="H224" t="s">
        <v>677</v>
      </c>
      <c r="I224" t="s">
        <v>678</v>
      </c>
      <c r="J224" t="s">
        <v>678</v>
      </c>
      <c r="K224" t="s">
        <v>679</v>
      </c>
      <c r="L224" t="s">
        <v>639</v>
      </c>
    </row>
    <row r="225" spans="1:12" x14ac:dyDescent="0.25">
      <c r="A225">
        <v>13</v>
      </c>
      <c r="B225" t="s">
        <v>680</v>
      </c>
      <c r="C225">
        <v>511531701</v>
      </c>
      <c r="D225">
        <v>511531701</v>
      </c>
      <c r="E225" s="1">
        <v>41061</v>
      </c>
      <c r="F225" s="1">
        <v>41061</v>
      </c>
      <c r="G225" t="s">
        <v>681</v>
      </c>
      <c r="H225" t="s">
        <v>41</v>
      </c>
      <c r="I225" t="s">
        <v>682</v>
      </c>
      <c r="J225" t="s">
        <v>683</v>
      </c>
      <c r="K225" t="s">
        <v>684</v>
      </c>
      <c r="L225" t="s">
        <v>684</v>
      </c>
    </row>
    <row r="226" spans="1:12" x14ac:dyDescent="0.25">
      <c r="A226">
        <v>13</v>
      </c>
      <c r="B226" t="s">
        <v>685</v>
      </c>
      <c r="C226">
        <v>511531701</v>
      </c>
      <c r="D226">
        <v>511531701</v>
      </c>
      <c r="E226" s="1">
        <v>41374</v>
      </c>
      <c r="F226" s="1">
        <v>41374</v>
      </c>
      <c r="G226" t="s">
        <v>686</v>
      </c>
      <c r="H226" t="s">
        <v>686</v>
      </c>
      <c r="I226" t="s">
        <v>670</v>
      </c>
      <c r="J226" t="s">
        <v>670</v>
      </c>
      <c r="K226" t="s">
        <v>34</v>
      </c>
      <c r="L226" t="s">
        <v>391</v>
      </c>
    </row>
    <row r="227" spans="1:12" x14ac:dyDescent="0.25">
      <c r="A227">
        <v>13</v>
      </c>
      <c r="B227" t="s">
        <v>687</v>
      </c>
      <c r="C227">
        <v>505700703</v>
      </c>
      <c r="D227">
        <v>505700703</v>
      </c>
      <c r="E227" s="1">
        <v>40907</v>
      </c>
      <c r="F227" s="1">
        <v>40907</v>
      </c>
      <c r="G227" t="s">
        <v>688</v>
      </c>
      <c r="H227" t="s">
        <v>688</v>
      </c>
      <c r="I227" t="s">
        <v>689</v>
      </c>
      <c r="J227" t="s">
        <v>689</v>
      </c>
      <c r="K227" t="s">
        <v>690</v>
      </c>
      <c r="L227" t="s">
        <v>691</v>
      </c>
    </row>
    <row r="228" spans="1:12" x14ac:dyDescent="0.25">
      <c r="A228">
        <v>13</v>
      </c>
      <c r="B228" t="s">
        <v>692</v>
      </c>
      <c r="C228">
        <v>511508701</v>
      </c>
      <c r="D228">
        <v>206201701</v>
      </c>
      <c r="E228" s="1">
        <v>40944</v>
      </c>
      <c r="F228" s="1">
        <v>40944</v>
      </c>
      <c r="G228" t="s">
        <v>266</v>
      </c>
      <c r="H228" t="s">
        <v>266</v>
      </c>
      <c r="I228" t="s">
        <v>222</v>
      </c>
      <c r="J228" t="s">
        <v>222</v>
      </c>
      <c r="K228" t="s">
        <v>76</v>
      </c>
      <c r="L228" t="s">
        <v>99</v>
      </c>
    </row>
    <row r="229" spans="1:12" x14ac:dyDescent="0.25">
      <c r="A229">
        <v>13</v>
      </c>
      <c r="B229" t="s">
        <v>693</v>
      </c>
      <c r="C229">
        <v>510512012</v>
      </c>
      <c r="D229">
        <v>510512012</v>
      </c>
      <c r="E229" s="1">
        <v>40940</v>
      </c>
      <c r="F229" s="1">
        <v>40940</v>
      </c>
      <c r="G229" t="s">
        <v>650</v>
      </c>
      <c r="H229" t="s">
        <v>694</v>
      </c>
      <c r="I229" t="s">
        <v>695</v>
      </c>
      <c r="J229" t="s">
        <v>695</v>
      </c>
      <c r="K229" t="s">
        <v>639</v>
      </c>
      <c r="L229" t="s">
        <v>639</v>
      </c>
    </row>
    <row r="230" spans="1:12" x14ac:dyDescent="0.25">
      <c r="A230">
        <v>13</v>
      </c>
      <c r="B230" t="s">
        <v>696</v>
      </c>
      <c r="C230">
        <v>511531701</v>
      </c>
      <c r="D230">
        <v>511531701</v>
      </c>
      <c r="E230" s="1">
        <v>41604</v>
      </c>
      <c r="F230" s="1">
        <v>41604</v>
      </c>
      <c r="G230" t="s">
        <v>697</v>
      </c>
      <c r="H230" t="s">
        <v>697</v>
      </c>
      <c r="I230" t="s">
        <v>698</v>
      </c>
      <c r="J230" t="s">
        <v>699</v>
      </c>
      <c r="K230" t="s">
        <v>684</v>
      </c>
      <c r="L230" t="s">
        <v>684</v>
      </c>
    </row>
    <row r="231" spans="1:12" x14ac:dyDescent="0.25">
      <c r="A231">
        <v>13</v>
      </c>
      <c r="B231" t="s">
        <v>700</v>
      </c>
      <c r="C231">
        <v>511531701</v>
      </c>
      <c r="D231">
        <v>511531701</v>
      </c>
      <c r="E231" s="1">
        <v>41399</v>
      </c>
      <c r="F231" s="1">
        <v>41399</v>
      </c>
      <c r="G231" t="s">
        <v>686</v>
      </c>
      <c r="H231" t="s">
        <v>686</v>
      </c>
      <c r="I231" t="s">
        <v>701</v>
      </c>
      <c r="J231" t="s">
        <v>701</v>
      </c>
      <c r="K231" t="s">
        <v>34</v>
      </c>
      <c r="L231" t="s">
        <v>391</v>
      </c>
    </row>
    <row r="232" spans="1:12" x14ac:dyDescent="0.25">
      <c r="A232">
        <v>13</v>
      </c>
      <c r="B232" t="s">
        <v>702</v>
      </c>
      <c r="C232">
        <v>511531701</v>
      </c>
      <c r="D232">
        <v>511531701</v>
      </c>
      <c r="E232" s="1">
        <v>41697</v>
      </c>
      <c r="F232" s="1">
        <v>41697</v>
      </c>
      <c r="G232" t="s">
        <v>590</v>
      </c>
      <c r="H232" t="s">
        <v>590</v>
      </c>
      <c r="I232" t="s">
        <v>703</v>
      </c>
      <c r="J232" t="s">
        <v>703</v>
      </c>
      <c r="K232" t="s">
        <v>34</v>
      </c>
      <c r="L232" t="s">
        <v>391</v>
      </c>
    </row>
    <row r="233" spans="1:12" x14ac:dyDescent="0.25">
      <c r="A233">
        <v>13</v>
      </c>
      <c r="B233" t="s">
        <v>704</v>
      </c>
      <c r="C233">
        <v>505425701</v>
      </c>
      <c r="D233">
        <v>712701712</v>
      </c>
      <c r="E233" s="1">
        <v>42248</v>
      </c>
      <c r="F233" s="1">
        <v>42248</v>
      </c>
      <c r="G233" t="s">
        <v>705</v>
      </c>
      <c r="H233" t="s">
        <v>706</v>
      </c>
      <c r="I233" t="s">
        <v>707</v>
      </c>
      <c r="J233" t="s">
        <v>707</v>
      </c>
      <c r="K233" t="s">
        <v>163</v>
      </c>
      <c r="L233" t="s">
        <v>163</v>
      </c>
    </row>
    <row r="234" spans="1:12" x14ac:dyDescent="0.25">
      <c r="A234">
        <v>13</v>
      </c>
      <c r="B234" t="s">
        <v>708</v>
      </c>
      <c r="C234">
        <v>511531701</v>
      </c>
      <c r="D234">
        <v>511531701</v>
      </c>
      <c r="E234" s="1">
        <v>41946</v>
      </c>
      <c r="F234" s="1">
        <v>41946</v>
      </c>
      <c r="G234" t="s">
        <v>709</v>
      </c>
      <c r="H234" t="s">
        <v>709</v>
      </c>
      <c r="I234" t="s">
        <v>710</v>
      </c>
      <c r="J234" t="s">
        <v>710</v>
      </c>
      <c r="K234" t="s">
        <v>684</v>
      </c>
      <c r="L234" t="s">
        <v>711</v>
      </c>
    </row>
    <row r="235" spans="1:12" x14ac:dyDescent="0.25">
      <c r="A235">
        <v>13</v>
      </c>
      <c r="B235" t="s">
        <v>712</v>
      </c>
      <c r="C235">
        <v>511531701</v>
      </c>
      <c r="D235">
        <v>511531701</v>
      </c>
      <c r="E235" s="1">
        <v>41965</v>
      </c>
      <c r="F235" s="1">
        <v>41957</v>
      </c>
      <c r="G235" t="s">
        <v>590</v>
      </c>
      <c r="H235" t="s">
        <v>590</v>
      </c>
      <c r="I235" t="s">
        <v>713</v>
      </c>
      <c r="J235" t="s">
        <v>713</v>
      </c>
      <c r="K235" t="s">
        <v>34</v>
      </c>
      <c r="L235" t="s">
        <v>34</v>
      </c>
    </row>
    <row r="236" spans="1:12" x14ac:dyDescent="0.25">
      <c r="A236">
        <v>13</v>
      </c>
      <c r="B236" t="s">
        <v>714</v>
      </c>
      <c r="C236">
        <v>511531701</v>
      </c>
      <c r="D236">
        <v>511531701</v>
      </c>
      <c r="E236" s="1">
        <v>41966</v>
      </c>
      <c r="F236" s="1">
        <v>41966</v>
      </c>
      <c r="G236" t="s">
        <v>715</v>
      </c>
      <c r="H236" t="s">
        <v>715</v>
      </c>
      <c r="I236" t="s">
        <v>660</v>
      </c>
      <c r="J236" t="s">
        <v>716</v>
      </c>
      <c r="K236" t="s">
        <v>34</v>
      </c>
      <c r="L236" t="s">
        <v>391</v>
      </c>
    </row>
    <row r="237" spans="1:12" x14ac:dyDescent="0.25">
      <c r="A237">
        <v>13</v>
      </c>
      <c r="B237" t="s">
        <v>717</v>
      </c>
      <c r="C237">
        <v>511531701</v>
      </c>
      <c r="D237">
        <v>511531701</v>
      </c>
      <c r="E237" s="1">
        <v>42035</v>
      </c>
      <c r="F237" s="1">
        <v>42034</v>
      </c>
      <c r="G237" t="s">
        <v>686</v>
      </c>
      <c r="H237" t="s">
        <v>686</v>
      </c>
      <c r="I237" t="s">
        <v>718</v>
      </c>
      <c r="J237" t="s">
        <v>522</v>
      </c>
      <c r="K237" t="s">
        <v>34</v>
      </c>
      <c r="L237" t="s">
        <v>391</v>
      </c>
    </row>
    <row r="238" spans="1:12" x14ac:dyDescent="0.25">
      <c r="A238">
        <v>13</v>
      </c>
      <c r="B238" t="s">
        <v>719</v>
      </c>
      <c r="C238">
        <v>511531701</v>
      </c>
      <c r="D238">
        <v>511531701</v>
      </c>
      <c r="E238" s="1">
        <v>42055</v>
      </c>
      <c r="F238" s="1">
        <v>42038</v>
      </c>
      <c r="G238" t="s">
        <v>686</v>
      </c>
      <c r="H238" t="s">
        <v>686</v>
      </c>
      <c r="I238" t="s">
        <v>720</v>
      </c>
      <c r="J238" t="s">
        <v>720</v>
      </c>
      <c r="K238" t="s">
        <v>34</v>
      </c>
      <c r="L238" t="s">
        <v>34</v>
      </c>
    </row>
    <row r="239" spans="1:12" x14ac:dyDescent="0.25">
      <c r="A239">
        <v>13</v>
      </c>
      <c r="B239" t="s">
        <v>721</v>
      </c>
      <c r="C239">
        <v>511148701</v>
      </c>
      <c r="D239">
        <v>511148701</v>
      </c>
      <c r="E239" s="1">
        <v>41968</v>
      </c>
      <c r="F239" s="1">
        <v>41968</v>
      </c>
      <c r="G239" t="s">
        <v>722</v>
      </c>
      <c r="H239" t="s">
        <v>41</v>
      </c>
      <c r="I239" t="s">
        <v>723</v>
      </c>
      <c r="J239" t="s">
        <v>723</v>
      </c>
      <c r="K239" t="s">
        <v>163</v>
      </c>
      <c r="L239" t="s">
        <v>330</v>
      </c>
    </row>
    <row r="240" spans="1:12" x14ac:dyDescent="0.25">
      <c r="A240">
        <v>13</v>
      </c>
      <c r="B240" t="s">
        <v>724</v>
      </c>
      <c r="C240">
        <v>511148701</v>
      </c>
      <c r="D240">
        <v>511148701</v>
      </c>
      <c r="E240" s="1">
        <v>41997</v>
      </c>
      <c r="F240" s="1">
        <v>41997</v>
      </c>
      <c r="G240" t="s">
        <v>725</v>
      </c>
      <c r="H240" t="s">
        <v>41</v>
      </c>
      <c r="I240" t="s">
        <v>726</v>
      </c>
      <c r="J240" t="s">
        <v>726</v>
      </c>
      <c r="K240" t="s">
        <v>727</v>
      </c>
      <c r="L240" t="s">
        <v>330</v>
      </c>
    </row>
    <row r="241" spans="1:12" x14ac:dyDescent="0.25">
      <c r="A241">
        <v>13</v>
      </c>
      <c r="B241" t="s">
        <v>728</v>
      </c>
      <c r="C241">
        <v>505530111</v>
      </c>
      <c r="D241">
        <v>505530111</v>
      </c>
      <c r="E241" s="1">
        <v>42465</v>
      </c>
      <c r="F241" s="1">
        <v>42465</v>
      </c>
      <c r="G241" t="s">
        <v>729</v>
      </c>
      <c r="H241" t="s">
        <v>729</v>
      </c>
      <c r="I241" t="s">
        <v>730</v>
      </c>
      <c r="J241" t="s">
        <v>730</v>
      </c>
      <c r="K241" t="s">
        <v>731</v>
      </c>
      <c r="L241" t="s">
        <v>732</v>
      </c>
    </row>
    <row r="242" spans="1:12" x14ac:dyDescent="0.25">
      <c r="A242">
        <v>13</v>
      </c>
      <c r="B242" t="s">
        <v>733</v>
      </c>
      <c r="C242">
        <v>510503703</v>
      </c>
      <c r="D242">
        <v>510503703</v>
      </c>
      <c r="E242" s="1">
        <v>42367</v>
      </c>
      <c r="F242" s="1">
        <v>42347</v>
      </c>
      <c r="G242" t="s">
        <v>734</v>
      </c>
      <c r="H242" t="s">
        <v>734</v>
      </c>
      <c r="I242" t="s">
        <v>735</v>
      </c>
      <c r="J242" t="s">
        <v>735</v>
      </c>
      <c r="K242" t="s">
        <v>163</v>
      </c>
      <c r="L242" t="s">
        <v>163</v>
      </c>
    </row>
    <row r="243" spans="1:12" x14ac:dyDescent="0.25">
      <c r="A243">
        <v>13</v>
      </c>
      <c r="B243" t="s">
        <v>736</v>
      </c>
      <c r="C243">
        <v>505544011</v>
      </c>
      <c r="D243">
        <v>505544011</v>
      </c>
      <c r="E243" s="1">
        <v>42406</v>
      </c>
      <c r="F243" s="1">
        <v>42406</v>
      </c>
      <c r="G243" t="s">
        <v>737</v>
      </c>
      <c r="H243" t="s">
        <v>737</v>
      </c>
      <c r="I243" t="s">
        <v>738</v>
      </c>
      <c r="J243" t="s">
        <v>738</v>
      </c>
      <c r="K243" t="s">
        <v>56</v>
      </c>
      <c r="L243" t="s">
        <v>739</v>
      </c>
    </row>
    <row r="244" spans="1:12" x14ac:dyDescent="0.25">
      <c r="A244">
        <v>13</v>
      </c>
      <c r="B244" t="s">
        <v>740</v>
      </c>
      <c r="C244">
        <v>511531701</v>
      </c>
      <c r="D244">
        <v>511531701</v>
      </c>
      <c r="E244" s="1">
        <v>42315</v>
      </c>
      <c r="F244" s="1">
        <v>42315</v>
      </c>
      <c r="G244" t="s">
        <v>741</v>
      </c>
      <c r="H244" t="s">
        <v>741</v>
      </c>
      <c r="I244" t="s">
        <v>742</v>
      </c>
      <c r="J244" t="s">
        <v>522</v>
      </c>
      <c r="K244" t="s">
        <v>34</v>
      </c>
      <c r="L244" t="s">
        <v>391</v>
      </c>
    </row>
    <row r="245" spans="1:12" x14ac:dyDescent="0.25">
      <c r="A245">
        <v>13</v>
      </c>
      <c r="B245" t="s">
        <v>743</v>
      </c>
      <c r="C245">
        <v>511531701</v>
      </c>
      <c r="D245">
        <v>511531701</v>
      </c>
      <c r="E245" s="1">
        <v>42392</v>
      </c>
      <c r="F245" s="1">
        <v>42392</v>
      </c>
      <c r="G245" t="s">
        <v>702</v>
      </c>
      <c r="H245" t="s">
        <v>744</v>
      </c>
      <c r="I245" t="s">
        <v>745</v>
      </c>
      <c r="J245" t="s">
        <v>745</v>
      </c>
      <c r="K245" t="s">
        <v>34</v>
      </c>
      <c r="L245" t="s">
        <v>34</v>
      </c>
    </row>
    <row r="246" spans="1:12" x14ac:dyDescent="0.25">
      <c r="A246">
        <v>13</v>
      </c>
      <c r="B246" t="s">
        <v>746</v>
      </c>
      <c r="C246">
        <v>509708722</v>
      </c>
      <c r="D246">
        <v>509708722</v>
      </c>
      <c r="E246" s="1">
        <v>42405</v>
      </c>
      <c r="F246" s="1">
        <v>42406</v>
      </c>
      <c r="G246" t="s">
        <v>747</v>
      </c>
      <c r="H246" t="s">
        <v>748</v>
      </c>
      <c r="I246" t="s">
        <v>749</v>
      </c>
      <c r="J246" t="s">
        <v>749</v>
      </c>
      <c r="K246" t="s">
        <v>34</v>
      </c>
      <c r="L246" t="s">
        <v>34</v>
      </c>
    </row>
    <row r="247" spans="1:12" x14ac:dyDescent="0.25">
      <c r="A247">
        <v>21</v>
      </c>
      <c r="B247" t="s">
        <v>750</v>
      </c>
      <c r="C247">
        <v>712703711</v>
      </c>
      <c r="D247">
        <v>712703711</v>
      </c>
      <c r="E247" s="1">
        <v>40912</v>
      </c>
      <c r="F247" s="1">
        <v>40912</v>
      </c>
      <c r="G247" t="s">
        <v>751</v>
      </c>
      <c r="H247" t="s">
        <v>41</v>
      </c>
      <c r="I247" t="s">
        <v>752</v>
      </c>
      <c r="J247" t="s">
        <v>522</v>
      </c>
      <c r="K247" t="s">
        <v>34</v>
      </c>
      <c r="L247" t="s">
        <v>330</v>
      </c>
    </row>
    <row r="248" spans="1:12" x14ac:dyDescent="0.25">
      <c r="A248">
        <v>21</v>
      </c>
      <c r="B248" t="s">
        <v>753</v>
      </c>
      <c r="C248">
        <v>712703711</v>
      </c>
      <c r="D248">
        <v>712703711</v>
      </c>
      <c r="E248" s="1">
        <v>40999</v>
      </c>
      <c r="F248" s="1">
        <v>40999</v>
      </c>
      <c r="G248" t="s">
        <v>754</v>
      </c>
      <c r="H248" t="s">
        <v>41</v>
      </c>
      <c r="I248" t="s">
        <v>755</v>
      </c>
      <c r="J248" t="s">
        <v>522</v>
      </c>
      <c r="K248" t="s">
        <v>34</v>
      </c>
      <c r="L248" t="s">
        <v>330</v>
      </c>
    </row>
    <row r="249" spans="1:12" x14ac:dyDescent="0.25">
      <c r="A249">
        <v>21</v>
      </c>
      <c r="B249" t="s">
        <v>756</v>
      </c>
      <c r="C249">
        <v>712703711</v>
      </c>
      <c r="D249">
        <v>712703711</v>
      </c>
      <c r="E249" s="1">
        <v>41870</v>
      </c>
      <c r="F249" t="s">
        <v>41</v>
      </c>
      <c r="G249" t="s">
        <v>757</v>
      </c>
      <c r="H249" t="s">
        <v>41</v>
      </c>
      <c r="I249" t="s">
        <v>758</v>
      </c>
      <c r="J249" t="s">
        <v>522</v>
      </c>
      <c r="K249" t="s">
        <v>34</v>
      </c>
      <c r="L249" t="s">
        <v>330</v>
      </c>
    </row>
    <row r="250" spans="1:12" x14ac:dyDescent="0.25">
      <c r="A250">
        <v>21</v>
      </c>
      <c r="B250" t="s">
        <v>759</v>
      </c>
      <c r="C250">
        <v>807564011</v>
      </c>
      <c r="D250">
        <v>807564031</v>
      </c>
      <c r="E250" s="1">
        <v>37742</v>
      </c>
      <c r="F250" s="1">
        <v>37742</v>
      </c>
      <c r="G250" t="s">
        <v>760</v>
      </c>
      <c r="H250" t="s">
        <v>760</v>
      </c>
      <c r="I250" t="s">
        <v>761</v>
      </c>
      <c r="J250" t="s">
        <v>761</v>
      </c>
      <c r="K250" t="s">
        <v>56</v>
      </c>
      <c r="L250" t="s">
        <v>762</v>
      </c>
    </row>
    <row r="251" spans="1:12" x14ac:dyDescent="0.25">
      <c r="A251">
        <v>21</v>
      </c>
      <c r="B251" t="s">
        <v>763</v>
      </c>
      <c r="C251">
        <v>806521021</v>
      </c>
      <c r="D251">
        <v>806521021</v>
      </c>
      <c r="E251" s="1">
        <v>38265</v>
      </c>
      <c r="F251" s="1">
        <v>38265</v>
      </c>
      <c r="G251" t="s">
        <v>146</v>
      </c>
      <c r="H251" t="s">
        <v>146</v>
      </c>
      <c r="I251" t="s">
        <v>764</v>
      </c>
      <c r="J251" t="s">
        <v>764</v>
      </c>
      <c r="K251" t="s">
        <v>56</v>
      </c>
      <c r="L251" t="s">
        <v>765</v>
      </c>
    </row>
    <row r="252" spans="1:12" x14ac:dyDescent="0.25">
      <c r="A252">
        <v>21</v>
      </c>
      <c r="B252" t="s">
        <v>766</v>
      </c>
      <c r="C252">
        <v>810703701</v>
      </c>
      <c r="D252">
        <v>810703702</v>
      </c>
      <c r="E252" s="1">
        <v>38765</v>
      </c>
      <c r="F252" s="1">
        <v>38765</v>
      </c>
      <c r="G252" t="s">
        <v>767</v>
      </c>
      <c r="H252" t="s">
        <v>768</v>
      </c>
      <c r="I252" t="s">
        <v>769</v>
      </c>
      <c r="J252" t="s">
        <v>769</v>
      </c>
      <c r="K252" t="s">
        <v>256</v>
      </c>
      <c r="L252" t="s">
        <v>256</v>
      </c>
    </row>
    <row r="253" spans="1:12" x14ac:dyDescent="0.25">
      <c r="A253">
        <v>21</v>
      </c>
      <c r="B253" t="s">
        <v>770</v>
      </c>
      <c r="C253">
        <v>807561011</v>
      </c>
      <c r="D253">
        <v>807561821</v>
      </c>
      <c r="E253" s="1">
        <v>38330</v>
      </c>
      <c r="F253" s="1">
        <v>38330</v>
      </c>
      <c r="G253" t="s">
        <v>146</v>
      </c>
      <c r="H253" t="s">
        <v>771</v>
      </c>
      <c r="I253" t="s">
        <v>772</v>
      </c>
      <c r="J253" t="s">
        <v>772</v>
      </c>
      <c r="K253" t="s">
        <v>56</v>
      </c>
      <c r="L253" t="s">
        <v>773</v>
      </c>
    </row>
    <row r="254" spans="1:12" x14ac:dyDescent="0.25">
      <c r="A254">
        <v>21</v>
      </c>
      <c r="B254" t="s">
        <v>774</v>
      </c>
      <c r="C254">
        <v>712705711</v>
      </c>
      <c r="D254">
        <v>712705711</v>
      </c>
      <c r="E254" s="1">
        <v>38693</v>
      </c>
      <c r="F254" s="1">
        <v>38693</v>
      </c>
      <c r="G254" t="s">
        <v>775</v>
      </c>
      <c r="H254" t="s">
        <v>776</v>
      </c>
      <c r="I254" t="s">
        <v>777</v>
      </c>
      <c r="J254" t="s">
        <v>777</v>
      </c>
      <c r="K254" t="s">
        <v>163</v>
      </c>
      <c r="L254" t="s">
        <v>163</v>
      </c>
    </row>
    <row r="255" spans="1:12" x14ac:dyDescent="0.25">
      <c r="A255">
        <v>21</v>
      </c>
      <c r="B255" t="s">
        <v>778</v>
      </c>
      <c r="C255">
        <v>713557021</v>
      </c>
      <c r="D255">
        <v>713557012</v>
      </c>
      <c r="E255" s="1">
        <v>38583</v>
      </c>
      <c r="F255" s="1">
        <v>38583</v>
      </c>
      <c r="G255" t="s">
        <v>779</v>
      </c>
      <c r="H255" t="s">
        <v>146</v>
      </c>
      <c r="I255" t="s">
        <v>780</v>
      </c>
      <c r="J255" t="s">
        <v>780</v>
      </c>
      <c r="K255" t="s">
        <v>781</v>
      </c>
      <c r="L255" t="s">
        <v>781</v>
      </c>
    </row>
    <row r="256" spans="1:12" x14ac:dyDescent="0.25">
      <c r="A256">
        <v>21</v>
      </c>
      <c r="B256" t="s">
        <v>782</v>
      </c>
      <c r="C256">
        <v>806521021</v>
      </c>
      <c r="D256">
        <v>806521021</v>
      </c>
      <c r="E256" s="1">
        <v>38599</v>
      </c>
      <c r="F256" s="1">
        <v>38599</v>
      </c>
      <c r="G256" t="s">
        <v>783</v>
      </c>
      <c r="H256" t="s">
        <v>784</v>
      </c>
      <c r="I256" t="s">
        <v>785</v>
      </c>
      <c r="J256" t="s">
        <v>785</v>
      </c>
      <c r="K256" t="s">
        <v>56</v>
      </c>
      <c r="L256" t="s">
        <v>56</v>
      </c>
    </row>
    <row r="257" spans="1:12" x14ac:dyDescent="0.25">
      <c r="A257">
        <v>21</v>
      </c>
      <c r="B257" t="s">
        <v>786</v>
      </c>
      <c r="C257">
        <v>806521021</v>
      </c>
      <c r="D257">
        <v>806521021</v>
      </c>
      <c r="E257" s="1">
        <v>38639</v>
      </c>
      <c r="F257" s="1">
        <v>38639</v>
      </c>
      <c r="G257" t="s">
        <v>784</v>
      </c>
      <c r="H257" t="s">
        <v>41</v>
      </c>
      <c r="I257" t="s">
        <v>787</v>
      </c>
      <c r="J257" t="s">
        <v>41</v>
      </c>
      <c r="K257" t="s">
        <v>56</v>
      </c>
      <c r="L257" t="s">
        <v>330</v>
      </c>
    </row>
    <row r="258" spans="1:12" x14ac:dyDescent="0.25">
      <c r="A258">
        <v>21</v>
      </c>
      <c r="B258" t="s">
        <v>788</v>
      </c>
      <c r="C258">
        <v>811723011</v>
      </c>
      <c r="D258">
        <v>811723011</v>
      </c>
      <c r="E258" s="1">
        <v>38941</v>
      </c>
      <c r="F258" s="1">
        <v>38941</v>
      </c>
      <c r="G258" t="s">
        <v>789</v>
      </c>
      <c r="H258" t="s">
        <v>789</v>
      </c>
      <c r="I258" t="s">
        <v>790</v>
      </c>
      <c r="J258" t="s">
        <v>790</v>
      </c>
      <c r="K258" t="s">
        <v>791</v>
      </c>
      <c r="L258" t="s">
        <v>56</v>
      </c>
    </row>
    <row r="259" spans="1:12" x14ac:dyDescent="0.25">
      <c r="A259">
        <v>21</v>
      </c>
      <c r="B259" t="s">
        <v>792</v>
      </c>
      <c r="C259">
        <v>807564031</v>
      </c>
      <c r="D259">
        <v>807564011</v>
      </c>
      <c r="E259" s="1">
        <v>38558</v>
      </c>
      <c r="F259" s="1">
        <v>38558</v>
      </c>
      <c r="G259" t="s">
        <v>793</v>
      </c>
      <c r="H259" t="s">
        <v>794</v>
      </c>
      <c r="I259" t="s">
        <v>41</v>
      </c>
      <c r="J259" t="s">
        <v>795</v>
      </c>
      <c r="K259" t="s">
        <v>56</v>
      </c>
      <c r="L259" t="s">
        <v>56</v>
      </c>
    </row>
    <row r="260" spans="1:12" x14ac:dyDescent="0.25">
      <c r="A260">
        <v>21</v>
      </c>
      <c r="B260" t="s">
        <v>796</v>
      </c>
      <c r="C260">
        <v>707304021</v>
      </c>
      <c r="D260">
        <v>707304901</v>
      </c>
      <c r="E260" s="1">
        <v>38751</v>
      </c>
      <c r="F260" s="1">
        <v>38751</v>
      </c>
      <c r="G260" t="s">
        <v>383</v>
      </c>
      <c r="H260" t="s">
        <v>146</v>
      </c>
      <c r="I260" t="s">
        <v>797</v>
      </c>
      <c r="J260" t="s">
        <v>797</v>
      </c>
      <c r="K260" t="s">
        <v>56</v>
      </c>
      <c r="L260" t="s">
        <v>56</v>
      </c>
    </row>
    <row r="261" spans="1:12" x14ac:dyDescent="0.25">
      <c r="A261">
        <v>21</v>
      </c>
      <c r="B261" t="s">
        <v>798</v>
      </c>
      <c r="C261">
        <v>712705711</v>
      </c>
      <c r="D261">
        <v>712705711</v>
      </c>
      <c r="E261" s="1">
        <v>38691</v>
      </c>
      <c r="F261" s="1">
        <v>38691</v>
      </c>
      <c r="G261" t="s">
        <v>799</v>
      </c>
      <c r="H261" t="s">
        <v>775</v>
      </c>
      <c r="I261" t="s">
        <v>800</v>
      </c>
      <c r="J261" t="s">
        <v>800</v>
      </c>
      <c r="K261" t="s">
        <v>163</v>
      </c>
      <c r="L261" t="s">
        <v>163</v>
      </c>
    </row>
    <row r="262" spans="1:12" x14ac:dyDescent="0.25">
      <c r="A262">
        <v>21</v>
      </c>
      <c r="B262" t="s">
        <v>801</v>
      </c>
      <c r="C262">
        <v>707580021</v>
      </c>
      <c r="D262">
        <v>707580901</v>
      </c>
      <c r="E262" s="1">
        <v>38671</v>
      </c>
      <c r="F262" s="1">
        <v>38671</v>
      </c>
      <c r="G262" t="s">
        <v>794</v>
      </c>
      <c r="H262" t="s">
        <v>794</v>
      </c>
      <c r="I262" t="s">
        <v>802</v>
      </c>
      <c r="J262" t="s">
        <v>802</v>
      </c>
      <c r="K262" t="s">
        <v>56</v>
      </c>
      <c r="L262" t="s">
        <v>167</v>
      </c>
    </row>
    <row r="263" spans="1:12" x14ac:dyDescent="0.25">
      <c r="A263">
        <v>21</v>
      </c>
      <c r="B263" t="s">
        <v>803</v>
      </c>
      <c r="C263">
        <v>707580021</v>
      </c>
      <c r="D263">
        <v>707580901</v>
      </c>
      <c r="E263" s="1">
        <v>38693</v>
      </c>
      <c r="F263" s="1">
        <v>38693</v>
      </c>
      <c r="G263" t="s">
        <v>794</v>
      </c>
      <c r="H263" t="s">
        <v>146</v>
      </c>
      <c r="I263" t="s">
        <v>804</v>
      </c>
      <c r="J263" t="s">
        <v>804</v>
      </c>
      <c r="K263" t="s">
        <v>56</v>
      </c>
      <c r="L263" t="s">
        <v>167</v>
      </c>
    </row>
    <row r="264" spans="1:12" x14ac:dyDescent="0.25">
      <c r="A264">
        <v>21</v>
      </c>
      <c r="B264" t="s">
        <v>805</v>
      </c>
      <c r="C264">
        <v>707580021</v>
      </c>
      <c r="D264">
        <v>707580901</v>
      </c>
      <c r="E264" s="1">
        <v>38714</v>
      </c>
      <c r="F264" s="1">
        <v>38714</v>
      </c>
      <c r="G264" t="s">
        <v>146</v>
      </c>
      <c r="H264" t="s">
        <v>146</v>
      </c>
      <c r="I264" t="s">
        <v>806</v>
      </c>
      <c r="J264" t="s">
        <v>806</v>
      </c>
      <c r="K264" t="s">
        <v>56</v>
      </c>
      <c r="L264" t="s">
        <v>167</v>
      </c>
    </row>
    <row r="265" spans="1:12" x14ac:dyDescent="0.25">
      <c r="A265">
        <v>21</v>
      </c>
      <c r="B265" t="s">
        <v>807</v>
      </c>
      <c r="C265">
        <v>810703701</v>
      </c>
      <c r="D265">
        <v>810703702</v>
      </c>
      <c r="E265" s="1">
        <v>38778</v>
      </c>
      <c r="F265" s="1">
        <v>38778</v>
      </c>
      <c r="G265" t="s">
        <v>808</v>
      </c>
      <c r="H265" t="s">
        <v>809</v>
      </c>
      <c r="I265" t="s">
        <v>810</v>
      </c>
      <c r="J265" t="s">
        <v>810</v>
      </c>
      <c r="K265" t="s">
        <v>34</v>
      </c>
      <c r="L265" t="s">
        <v>34</v>
      </c>
    </row>
    <row r="266" spans="1:12" x14ac:dyDescent="0.25">
      <c r="A266">
        <v>21</v>
      </c>
      <c r="B266" t="s">
        <v>811</v>
      </c>
      <c r="C266">
        <v>810703701</v>
      </c>
      <c r="D266">
        <v>810703702</v>
      </c>
      <c r="E266" s="1">
        <v>38782</v>
      </c>
      <c r="F266" s="1">
        <v>38782</v>
      </c>
      <c r="G266" t="s">
        <v>812</v>
      </c>
      <c r="H266" t="s">
        <v>809</v>
      </c>
      <c r="I266" t="s">
        <v>813</v>
      </c>
      <c r="J266" t="s">
        <v>813</v>
      </c>
      <c r="K266" t="s">
        <v>34</v>
      </c>
      <c r="L266" t="s">
        <v>34</v>
      </c>
    </row>
    <row r="267" spans="1:12" x14ac:dyDescent="0.25">
      <c r="A267">
        <v>21</v>
      </c>
      <c r="B267" t="s">
        <v>814</v>
      </c>
      <c r="C267">
        <v>810703701</v>
      </c>
      <c r="D267">
        <v>810703702</v>
      </c>
      <c r="E267" s="1">
        <v>38794</v>
      </c>
      <c r="F267" s="1">
        <v>38794</v>
      </c>
      <c r="G267" t="s">
        <v>808</v>
      </c>
      <c r="H267" t="s">
        <v>809</v>
      </c>
      <c r="I267" t="s">
        <v>815</v>
      </c>
      <c r="J267" t="s">
        <v>815</v>
      </c>
      <c r="K267" t="s">
        <v>34</v>
      </c>
      <c r="L267" t="s">
        <v>34</v>
      </c>
    </row>
    <row r="268" spans="1:12" x14ac:dyDescent="0.25">
      <c r="A268">
        <v>21</v>
      </c>
      <c r="B268" t="s">
        <v>816</v>
      </c>
      <c r="C268">
        <v>810703701</v>
      </c>
      <c r="D268">
        <v>810703702</v>
      </c>
      <c r="E268" s="1">
        <v>38795</v>
      </c>
      <c r="F268" s="1">
        <v>38795</v>
      </c>
      <c r="G268" t="s">
        <v>817</v>
      </c>
      <c r="H268" t="s">
        <v>809</v>
      </c>
      <c r="I268" t="s">
        <v>818</v>
      </c>
      <c r="J268" t="s">
        <v>818</v>
      </c>
      <c r="K268" t="s">
        <v>34</v>
      </c>
      <c r="L268" t="s">
        <v>34</v>
      </c>
    </row>
    <row r="269" spans="1:12" x14ac:dyDescent="0.25">
      <c r="A269">
        <v>21</v>
      </c>
      <c r="B269" t="s">
        <v>819</v>
      </c>
      <c r="C269">
        <v>810703701</v>
      </c>
      <c r="D269">
        <v>810703702</v>
      </c>
      <c r="E269" s="1">
        <v>38799</v>
      </c>
      <c r="F269" s="1">
        <v>38799</v>
      </c>
      <c r="G269" t="s">
        <v>812</v>
      </c>
      <c r="H269" t="s">
        <v>817</v>
      </c>
      <c r="I269" t="s">
        <v>820</v>
      </c>
      <c r="J269" t="s">
        <v>820</v>
      </c>
      <c r="K269" t="s">
        <v>34</v>
      </c>
      <c r="L269" t="s">
        <v>34</v>
      </c>
    </row>
    <row r="270" spans="1:12" x14ac:dyDescent="0.25">
      <c r="A270">
        <v>21</v>
      </c>
      <c r="B270" t="s">
        <v>821</v>
      </c>
      <c r="C270">
        <v>810703701</v>
      </c>
      <c r="D270">
        <v>810703702</v>
      </c>
      <c r="E270" s="1">
        <v>38799</v>
      </c>
      <c r="F270" s="1">
        <v>38799</v>
      </c>
      <c r="G270" t="s">
        <v>812</v>
      </c>
      <c r="H270" t="s">
        <v>809</v>
      </c>
      <c r="I270" t="s">
        <v>822</v>
      </c>
      <c r="J270" t="s">
        <v>822</v>
      </c>
      <c r="K270" t="s">
        <v>34</v>
      </c>
      <c r="L270" t="s">
        <v>34</v>
      </c>
    </row>
    <row r="271" spans="1:12" x14ac:dyDescent="0.25">
      <c r="A271">
        <v>21</v>
      </c>
      <c r="B271" t="s">
        <v>823</v>
      </c>
      <c r="C271">
        <v>810703701</v>
      </c>
      <c r="D271">
        <v>810703702</v>
      </c>
      <c r="E271" s="1">
        <v>38801</v>
      </c>
      <c r="F271" s="1">
        <v>38801</v>
      </c>
      <c r="G271" t="s">
        <v>808</v>
      </c>
      <c r="H271" t="s">
        <v>809</v>
      </c>
      <c r="I271" t="s">
        <v>824</v>
      </c>
      <c r="J271" t="s">
        <v>824</v>
      </c>
      <c r="K271" t="s">
        <v>34</v>
      </c>
      <c r="L271" t="s">
        <v>34</v>
      </c>
    </row>
    <row r="272" spans="1:12" x14ac:dyDescent="0.25">
      <c r="A272">
        <v>21</v>
      </c>
      <c r="B272" t="s">
        <v>825</v>
      </c>
      <c r="C272">
        <v>810703701</v>
      </c>
      <c r="D272">
        <v>810703702</v>
      </c>
      <c r="E272" s="1">
        <v>38802</v>
      </c>
      <c r="F272" s="1">
        <v>38802</v>
      </c>
      <c r="G272" t="s">
        <v>808</v>
      </c>
      <c r="H272" t="s">
        <v>826</v>
      </c>
      <c r="I272" t="s">
        <v>827</v>
      </c>
      <c r="J272" t="s">
        <v>827</v>
      </c>
      <c r="K272" t="s">
        <v>34</v>
      </c>
      <c r="L272" t="s">
        <v>34</v>
      </c>
    </row>
    <row r="273" spans="1:12" x14ac:dyDescent="0.25">
      <c r="A273">
        <v>21</v>
      </c>
      <c r="B273" t="s">
        <v>828</v>
      </c>
      <c r="C273">
        <v>810703701</v>
      </c>
      <c r="D273">
        <v>810703702</v>
      </c>
      <c r="E273" s="1">
        <v>38809</v>
      </c>
      <c r="F273" s="1">
        <v>38809</v>
      </c>
      <c r="G273" t="s">
        <v>829</v>
      </c>
      <c r="H273" t="s">
        <v>830</v>
      </c>
      <c r="I273" t="s">
        <v>831</v>
      </c>
      <c r="J273" t="s">
        <v>831</v>
      </c>
      <c r="K273" t="s">
        <v>34</v>
      </c>
      <c r="L273" t="s">
        <v>34</v>
      </c>
    </row>
    <row r="274" spans="1:12" x14ac:dyDescent="0.25">
      <c r="A274">
        <v>21</v>
      </c>
      <c r="B274" t="s">
        <v>832</v>
      </c>
      <c r="C274">
        <v>810703701</v>
      </c>
      <c r="D274">
        <v>810703702</v>
      </c>
      <c r="E274" s="1">
        <v>38816</v>
      </c>
      <c r="F274" s="1">
        <v>38816</v>
      </c>
      <c r="G274" t="s">
        <v>829</v>
      </c>
      <c r="H274" t="s">
        <v>809</v>
      </c>
      <c r="I274" t="s">
        <v>833</v>
      </c>
      <c r="J274" t="s">
        <v>833</v>
      </c>
      <c r="K274" t="s">
        <v>34</v>
      </c>
      <c r="L274" t="s">
        <v>34</v>
      </c>
    </row>
    <row r="275" spans="1:12" x14ac:dyDescent="0.25">
      <c r="A275">
        <v>21</v>
      </c>
      <c r="B275" t="s">
        <v>834</v>
      </c>
      <c r="C275">
        <v>810703701</v>
      </c>
      <c r="D275">
        <v>810703702</v>
      </c>
      <c r="E275" s="1">
        <v>38820</v>
      </c>
      <c r="F275" s="1">
        <v>38820</v>
      </c>
      <c r="G275" t="s">
        <v>808</v>
      </c>
      <c r="H275" t="s">
        <v>835</v>
      </c>
      <c r="I275" t="s">
        <v>836</v>
      </c>
      <c r="J275" t="s">
        <v>836</v>
      </c>
      <c r="K275" t="s">
        <v>34</v>
      </c>
      <c r="L275" t="s">
        <v>34</v>
      </c>
    </row>
    <row r="276" spans="1:12" x14ac:dyDescent="0.25">
      <c r="A276">
        <v>21</v>
      </c>
      <c r="B276" t="s">
        <v>837</v>
      </c>
      <c r="C276">
        <v>810703701</v>
      </c>
      <c r="D276">
        <v>810703702</v>
      </c>
      <c r="E276" s="1">
        <v>38825</v>
      </c>
      <c r="F276" s="1">
        <v>38825</v>
      </c>
      <c r="G276" t="s">
        <v>808</v>
      </c>
      <c r="H276" t="s">
        <v>809</v>
      </c>
      <c r="I276" t="s">
        <v>838</v>
      </c>
      <c r="J276" t="s">
        <v>838</v>
      </c>
      <c r="K276" t="s">
        <v>34</v>
      </c>
      <c r="L276" t="s">
        <v>34</v>
      </c>
    </row>
    <row r="277" spans="1:12" x14ac:dyDescent="0.25">
      <c r="A277">
        <v>21</v>
      </c>
      <c r="B277" t="s">
        <v>839</v>
      </c>
      <c r="C277">
        <v>713557012</v>
      </c>
      <c r="D277">
        <v>713557021</v>
      </c>
      <c r="E277" s="1">
        <v>39038</v>
      </c>
      <c r="F277" s="1">
        <v>39038</v>
      </c>
      <c r="G277" t="s">
        <v>760</v>
      </c>
      <c r="H277" t="s">
        <v>760</v>
      </c>
      <c r="I277" t="s">
        <v>840</v>
      </c>
      <c r="J277" t="s">
        <v>840</v>
      </c>
      <c r="K277" t="s">
        <v>56</v>
      </c>
      <c r="L277" t="s">
        <v>91</v>
      </c>
    </row>
    <row r="278" spans="1:12" x14ac:dyDescent="0.25">
      <c r="A278">
        <v>21</v>
      </c>
      <c r="B278" t="s">
        <v>841</v>
      </c>
      <c r="C278">
        <v>806521021</v>
      </c>
      <c r="D278">
        <v>806521021</v>
      </c>
      <c r="E278" s="1">
        <v>39235</v>
      </c>
      <c r="F278" s="1">
        <v>39235</v>
      </c>
      <c r="G278" t="s">
        <v>842</v>
      </c>
      <c r="H278" t="s">
        <v>842</v>
      </c>
      <c r="I278" t="s">
        <v>843</v>
      </c>
      <c r="J278" t="s">
        <v>843</v>
      </c>
      <c r="K278" t="s">
        <v>56</v>
      </c>
      <c r="L278" t="s">
        <v>844</v>
      </c>
    </row>
    <row r="279" spans="1:12" x14ac:dyDescent="0.25">
      <c r="A279">
        <v>21</v>
      </c>
      <c r="B279" t="s">
        <v>845</v>
      </c>
      <c r="C279">
        <v>707709011</v>
      </c>
      <c r="D279">
        <v>707709901</v>
      </c>
      <c r="E279" s="1">
        <v>39377</v>
      </c>
      <c r="F279" s="1">
        <v>39377</v>
      </c>
      <c r="G279" t="s">
        <v>846</v>
      </c>
      <c r="H279" t="s">
        <v>846</v>
      </c>
      <c r="I279" t="s">
        <v>847</v>
      </c>
      <c r="J279" t="s">
        <v>847</v>
      </c>
      <c r="K279" t="s">
        <v>848</v>
      </c>
      <c r="L279" t="s">
        <v>91</v>
      </c>
    </row>
    <row r="280" spans="1:12" x14ac:dyDescent="0.25">
      <c r="A280">
        <v>21</v>
      </c>
      <c r="B280" t="s">
        <v>849</v>
      </c>
      <c r="C280">
        <v>707709011</v>
      </c>
      <c r="D280">
        <v>707709901</v>
      </c>
      <c r="E280" s="1">
        <v>39544</v>
      </c>
      <c r="F280" s="1">
        <v>39544</v>
      </c>
      <c r="G280" t="s">
        <v>846</v>
      </c>
      <c r="H280" t="s">
        <v>846</v>
      </c>
      <c r="I280" t="s">
        <v>850</v>
      </c>
      <c r="J280" t="s">
        <v>850</v>
      </c>
      <c r="K280" t="s">
        <v>851</v>
      </c>
      <c r="L280" t="s">
        <v>91</v>
      </c>
    </row>
    <row r="281" spans="1:12" x14ac:dyDescent="0.25">
      <c r="A281">
        <v>21</v>
      </c>
      <c r="B281" t="s">
        <v>852</v>
      </c>
      <c r="C281">
        <v>707304023</v>
      </c>
      <c r="D281">
        <v>707304901</v>
      </c>
      <c r="E281" s="1">
        <v>39462</v>
      </c>
      <c r="F281" s="1">
        <v>39462</v>
      </c>
      <c r="G281" t="s">
        <v>846</v>
      </c>
      <c r="H281" t="s">
        <v>846</v>
      </c>
      <c r="I281" t="s">
        <v>853</v>
      </c>
      <c r="J281" t="s">
        <v>853</v>
      </c>
      <c r="K281" t="s">
        <v>851</v>
      </c>
      <c r="L281" t="s">
        <v>91</v>
      </c>
    </row>
    <row r="282" spans="1:12" x14ac:dyDescent="0.25">
      <c r="A282">
        <v>21</v>
      </c>
      <c r="B282" t="s">
        <v>854</v>
      </c>
      <c r="C282">
        <v>707304023</v>
      </c>
      <c r="D282">
        <v>707304901</v>
      </c>
      <c r="E282" s="1">
        <v>39575</v>
      </c>
      <c r="F282" s="1">
        <v>39575</v>
      </c>
      <c r="G282" t="s">
        <v>401</v>
      </c>
      <c r="H282" t="s">
        <v>401</v>
      </c>
      <c r="I282" t="s">
        <v>855</v>
      </c>
      <c r="J282" t="s">
        <v>855</v>
      </c>
      <c r="K282" t="s">
        <v>542</v>
      </c>
      <c r="L282" t="s">
        <v>56</v>
      </c>
    </row>
    <row r="283" spans="1:12" x14ac:dyDescent="0.25">
      <c r="A283">
        <v>21</v>
      </c>
      <c r="B283" t="s">
        <v>856</v>
      </c>
      <c r="C283">
        <v>712701711</v>
      </c>
      <c r="D283">
        <v>712701712</v>
      </c>
      <c r="E283" s="1">
        <v>39809</v>
      </c>
      <c r="F283" s="1">
        <v>39809</v>
      </c>
      <c r="G283" t="s">
        <v>857</v>
      </c>
      <c r="H283" t="s">
        <v>858</v>
      </c>
      <c r="I283" t="s">
        <v>859</v>
      </c>
      <c r="J283" t="s">
        <v>859</v>
      </c>
      <c r="K283" t="s">
        <v>163</v>
      </c>
      <c r="L283" t="s">
        <v>163</v>
      </c>
    </row>
    <row r="284" spans="1:12" x14ac:dyDescent="0.25">
      <c r="A284">
        <v>21</v>
      </c>
      <c r="B284" t="s">
        <v>860</v>
      </c>
      <c r="C284">
        <v>707304031</v>
      </c>
      <c r="D284">
        <v>707304901</v>
      </c>
      <c r="E284" s="1">
        <v>39656</v>
      </c>
      <c r="F284" s="1">
        <v>39656</v>
      </c>
      <c r="G284" t="s">
        <v>401</v>
      </c>
      <c r="H284" t="s">
        <v>401</v>
      </c>
      <c r="I284" t="s">
        <v>861</v>
      </c>
      <c r="J284" t="s">
        <v>861</v>
      </c>
      <c r="K284" t="s">
        <v>862</v>
      </c>
      <c r="L284" t="s">
        <v>863</v>
      </c>
    </row>
    <row r="285" spans="1:12" x14ac:dyDescent="0.25">
      <c r="A285">
        <v>21</v>
      </c>
      <c r="B285" t="s">
        <v>864</v>
      </c>
      <c r="C285">
        <v>712703711</v>
      </c>
      <c r="D285">
        <v>712703711</v>
      </c>
      <c r="E285" s="1">
        <v>39774</v>
      </c>
      <c r="F285" s="1">
        <v>39774</v>
      </c>
      <c r="G285" t="s">
        <v>865</v>
      </c>
      <c r="H285" t="s">
        <v>866</v>
      </c>
      <c r="I285" t="s">
        <v>867</v>
      </c>
      <c r="J285" t="s">
        <v>867</v>
      </c>
      <c r="K285" t="s">
        <v>34</v>
      </c>
      <c r="L285" t="s">
        <v>34</v>
      </c>
    </row>
    <row r="286" spans="1:12" x14ac:dyDescent="0.25">
      <c r="A286">
        <v>21</v>
      </c>
      <c r="B286" t="s">
        <v>868</v>
      </c>
      <c r="C286">
        <v>810703701</v>
      </c>
      <c r="D286">
        <v>810703702</v>
      </c>
      <c r="E286" s="1">
        <v>39824</v>
      </c>
      <c r="F286" s="1">
        <v>39824</v>
      </c>
      <c r="G286" t="s">
        <v>869</v>
      </c>
      <c r="H286" t="s">
        <v>835</v>
      </c>
      <c r="I286" t="s">
        <v>870</v>
      </c>
      <c r="J286" t="s">
        <v>870</v>
      </c>
      <c r="K286" t="s">
        <v>34</v>
      </c>
      <c r="L286" t="s">
        <v>34</v>
      </c>
    </row>
    <row r="287" spans="1:12" x14ac:dyDescent="0.25">
      <c r="A287">
        <v>21</v>
      </c>
      <c r="B287" t="s">
        <v>871</v>
      </c>
      <c r="C287">
        <v>810703701</v>
      </c>
      <c r="D287">
        <v>810703702</v>
      </c>
      <c r="E287" s="1">
        <v>39865</v>
      </c>
      <c r="F287" s="1">
        <v>39865</v>
      </c>
      <c r="G287" t="s">
        <v>828</v>
      </c>
      <c r="H287" t="s">
        <v>405</v>
      </c>
      <c r="I287" t="s">
        <v>838</v>
      </c>
      <c r="J287" t="s">
        <v>838</v>
      </c>
      <c r="K287" t="s">
        <v>34</v>
      </c>
      <c r="L287" t="s">
        <v>34</v>
      </c>
    </row>
    <row r="288" spans="1:12" x14ac:dyDescent="0.25">
      <c r="A288">
        <v>21</v>
      </c>
      <c r="B288" t="s">
        <v>872</v>
      </c>
      <c r="C288">
        <v>810703701</v>
      </c>
      <c r="D288">
        <v>810703702</v>
      </c>
      <c r="E288" s="1">
        <v>39874</v>
      </c>
      <c r="F288" s="1">
        <v>39874</v>
      </c>
      <c r="G288" t="s">
        <v>873</v>
      </c>
      <c r="H288" t="s">
        <v>405</v>
      </c>
      <c r="I288" t="s">
        <v>874</v>
      </c>
      <c r="J288" t="s">
        <v>874</v>
      </c>
      <c r="K288" t="s">
        <v>34</v>
      </c>
      <c r="L288" t="s">
        <v>34</v>
      </c>
    </row>
    <row r="289" spans="1:12" x14ac:dyDescent="0.25">
      <c r="A289">
        <v>21</v>
      </c>
      <c r="B289" t="s">
        <v>875</v>
      </c>
      <c r="C289">
        <v>810703701</v>
      </c>
      <c r="D289">
        <v>810703702</v>
      </c>
      <c r="E289" s="1">
        <v>39877</v>
      </c>
      <c r="F289" s="1">
        <v>39877</v>
      </c>
      <c r="G289" t="s">
        <v>876</v>
      </c>
      <c r="H289" t="s">
        <v>405</v>
      </c>
      <c r="I289" t="s">
        <v>877</v>
      </c>
      <c r="J289" t="s">
        <v>877</v>
      </c>
      <c r="K289" t="s">
        <v>34</v>
      </c>
      <c r="L289" t="s">
        <v>34</v>
      </c>
    </row>
    <row r="290" spans="1:12" x14ac:dyDescent="0.25">
      <c r="A290">
        <v>21</v>
      </c>
      <c r="B290" t="s">
        <v>878</v>
      </c>
      <c r="C290">
        <v>810703702</v>
      </c>
      <c r="D290">
        <v>810703702</v>
      </c>
      <c r="E290" s="1">
        <v>40141</v>
      </c>
      <c r="F290" s="1">
        <v>40141</v>
      </c>
      <c r="G290" t="s">
        <v>879</v>
      </c>
      <c r="H290" t="s">
        <v>880</v>
      </c>
      <c r="I290" t="s">
        <v>881</v>
      </c>
      <c r="J290" t="s">
        <v>881</v>
      </c>
      <c r="K290" t="s">
        <v>34</v>
      </c>
      <c r="L290" t="s">
        <v>34</v>
      </c>
    </row>
    <row r="291" spans="1:12" x14ac:dyDescent="0.25">
      <c r="A291">
        <v>21</v>
      </c>
      <c r="B291" t="s">
        <v>882</v>
      </c>
      <c r="C291">
        <v>810703702</v>
      </c>
      <c r="D291">
        <v>810703702</v>
      </c>
      <c r="E291" s="1">
        <v>39450</v>
      </c>
      <c r="F291" s="1">
        <v>39450</v>
      </c>
      <c r="G291" t="s">
        <v>883</v>
      </c>
      <c r="H291" t="s">
        <v>884</v>
      </c>
      <c r="I291" t="s">
        <v>885</v>
      </c>
      <c r="J291" t="s">
        <v>885</v>
      </c>
      <c r="K291" t="s">
        <v>34</v>
      </c>
      <c r="L291" t="s">
        <v>34</v>
      </c>
    </row>
    <row r="292" spans="1:12" x14ac:dyDescent="0.25">
      <c r="A292">
        <v>21</v>
      </c>
      <c r="B292" t="s">
        <v>886</v>
      </c>
      <c r="C292">
        <v>810010701</v>
      </c>
      <c r="D292">
        <v>810010701</v>
      </c>
      <c r="E292" s="1">
        <v>39787</v>
      </c>
      <c r="F292" s="1">
        <v>39787</v>
      </c>
      <c r="G292" t="s">
        <v>887</v>
      </c>
      <c r="H292" t="s">
        <v>835</v>
      </c>
      <c r="I292" t="s">
        <v>888</v>
      </c>
      <c r="J292" t="s">
        <v>888</v>
      </c>
      <c r="K292" t="s">
        <v>34</v>
      </c>
      <c r="L292" t="s">
        <v>34</v>
      </c>
    </row>
    <row r="293" spans="1:12" x14ac:dyDescent="0.25">
      <c r="A293">
        <v>21</v>
      </c>
      <c r="B293" t="s">
        <v>889</v>
      </c>
      <c r="C293">
        <v>810703701</v>
      </c>
      <c r="D293">
        <v>810703702</v>
      </c>
      <c r="E293" s="1">
        <v>39795</v>
      </c>
      <c r="F293" s="1">
        <v>39795</v>
      </c>
      <c r="G293" t="s">
        <v>869</v>
      </c>
      <c r="H293" t="s">
        <v>405</v>
      </c>
      <c r="I293" t="s">
        <v>890</v>
      </c>
      <c r="J293" t="s">
        <v>890</v>
      </c>
      <c r="K293" t="s">
        <v>34</v>
      </c>
      <c r="L293" t="s">
        <v>34</v>
      </c>
    </row>
    <row r="294" spans="1:12" x14ac:dyDescent="0.25">
      <c r="A294">
        <v>21</v>
      </c>
      <c r="B294" t="s">
        <v>891</v>
      </c>
      <c r="C294">
        <v>707304023</v>
      </c>
      <c r="D294">
        <v>707304901</v>
      </c>
      <c r="E294" s="1">
        <v>39613</v>
      </c>
      <c r="F294" s="1">
        <v>39613</v>
      </c>
      <c r="G294" t="s">
        <v>846</v>
      </c>
      <c r="H294" t="s">
        <v>846</v>
      </c>
      <c r="I294" t="s">
        <v>892</v>
      </c>
      <c r="J294" t="s">
        <v>892</v>
      </c>
      <c r="K294" t="s">
        <v>91</v>
      </c>
      <c r="L294" t="s">
        <v>56</v>
      </c>
    </row>
    <row r="295" spans="1:12" x14ac:dyDescent="0.25">
      <c r="A295">
        <v>21</v>
      </c>
      <c r="B295" t="s">
        <v>893</v>
      </c>
      <c r="C295">
        <v>707709011</v>
      </c>
      <c r="D295">
        <v>707709901</v>
      </c>
      <c r="E295" s="1">
        <v>39623</v>
      </c>
      <c r="F295" s="1">
        <v>39623</v>
      </c>
      <c r="G295" t="s">
        <v>846</v>
      </c>
      <c r="H295" t="s">
        <v>846</v>
      </c>
      <c r="I295" t="s">
        <v>894</v>
      </c>
      <c r="J295" t="s">
        <v>894</v>
      </c>
      <c r="K295" t="s">
        <v>895</v>
      </c>
      <c r="L295" t="s">
        <v>896</v>
      </c>
    </row>
    <row r="296" spans="1:12" x14ac:dyDescent="0.25">
      <c r="A296">
        <v>21</v>
      </c>
      <c r="B296" t="s">
        <v>897</v>
      </c>
      <c r="C296">
        <v>707531041</v>
      </c>
      <c r="D296">
        <v>707531041</v>
      </c>
      <c r="E296" s="1">
        <v>39727</v>
      </c>
      <c r="F296" s="1">
        <v>39727</v>
      </c>
      <c r="G296" t="s">
        <v>898</v>
      </c>
      <c r="H296" t="s">
        <v>423</v>
      </c>
      <c r="I296" t="s">
        <v>899</v>
      </c>
      <c r="J296" t="s">
        <v>899</v>
      </c>
      <c r="K296" t="s">
        <v>542</v>
      </c>
      <c r="L296" t="s">
        <v>56</v>
      </c>
    </row>
    <row r="297" spans="1:12" x14ac:dyDescent="0.25">
      <c r="A297">
        <v>21</v>
      </c>
      <c r="B297" t="s">
        <v>900</v>
      </c>
      <c r="C297">
        <v>810703702</v>
      </c>
      <c r="D297">
        <v>810703702</v>
      </c>
      <c r="E297" s="1">
        <v>40176</v>
      </c>
      <c r="F297" s="1">
        <v>40176</v>
      </c>
      <c r="G297" t="s">
        <v>744</v>
      </c>
      <c r="H297" t="s">
        <v>828</v>
      </c>
      <c r="I297" t="s">
        <v>901</v>
      </c>
      <c r="J297" t="s">
        <v>901</v>
      </c>
      <c r="K297" t="s">
        <v>34</v>
      </c>
      <c r="L297" t="s">
        <v>34</v>
      </c>
    </row>
    <row r="298" spans="1:12" x14ac:dyDescent="0.25">
      <c r="A298">
        <v>21</v>
      </c>
      <c r="B298" t="s">
        <v>902</v>
      </c>
      <c r="C298">
        <v>810703702</v>
      </c>
      <c r="D298">
        <v>810703702</v>
      </c>
      <c r="E298" s="1">
        <v>40185</v>
      </c>
      <c r="F298" s="1">
        <v>40185</v>
      </c>
      <c r="G298" t="s">
        <v>744</v>
      </c>
      <c r="H298" t="s">
        <v>828</v>
      </c>
      <c r="I298" t="s">
        <v>903</v>
      </c>
      <c r="J298" t="s">
        <v>903</v>
      </c>
      <c r="K298" t="s">
        <v>34</v>
      </c>
      <c r="L298" t="s">
        <v>34</v>
      </c>
    </row>
    <row r="299" spans="1:12" x14ac:dyDescent="0.25">
      <c r="A299">
        <v>21</v>
      </c>
      <c r="B299" t="s">
        <v>904</v>
      </c>
      <c r="C299">
        <v>711501011</v>
      </c>
      <c r="D299">
        <v>711501901</v>
      </c>
      <c r="E299" s="1">
        <v>39984</v>
      </c>
      <c r="F299" s="1">
        <v>39984</v>
      </c>
      <c r="G299" t="s">
        <v>905</v>
      </c>
      <c r="H299" t="s">
        <v>905</v>
      </c>
      <c r="I299" t="s">
        <v>906</v>
      </c>
      <c r="J299" t="s">
        <v>906</v>
      </c>
      <c r="K299" t="s">
        <v>907</v>
      </c>
      <c r="L299" t="s">
        <v>56</v>
      </c>
    </row>
    <row r="300" spans="1:12" x14ac:dyDescent="0.25">
      <c r="A300">
        <v>21</v>
      </c>
      <c r="B300" t="s">
        <v>908</v>
      </c>
      <c r="C300">
        <v>711501011</v>
      </c>
      <c r="D300">
        <v>711501901</v>
      </c>
      <c r="E300" s="1">
        <v>40240</v>
      </c>
      <c r="F300" s="1">
        <v>40240</v>
      </c>
      <c r="G300" t="s">
        <v>905</v>
      </c>
      <c r="H300" t="s">
        <v>905</v>
      </c>
      <c r="I300" t="s">
        <v>909</v>
      </c>
      <c r="J300" t="s">
        <v>909</v>
      </c>
      <c r="K300" t="s">
        <v>910</v>
      </c>
      <c r="L300" t="s">
        <v>863</v>
      </c>
    </row>
    <row r="301" spans="1:12" x14ac:dyDescent="0.25">
      <c r="A301">
        <v>21</v>
      </c>
      <c r="B301" t="s">
        <v>911</v>
      </c>
      <c r="C301">
        <v>712545711</v>
      </c>
      <c r="D301">
        <v>712545711</v>
      </c>
      <c r="E301" s="1">
        <v>39890</v>
      </c>
      <c r="F301" s="1">
        <v>39890</v>
      </c>
      <c r="G301" t="s">
        <v>912</v>
      </c>
      <c r="H301" t="s">
        <v>866</v>
      </c>
      <c r="I301" t="s">
        <v>913</v>
      </c>
      <c r="J301" t="s">
        <v>913</v>
      </c>
      <c r="K301" t="s">
        <v>34</v>
      </c>
      <c r="L301" t="s">
        <v>34</v>
      </c>
    </row>
    <row r="302" spans="1:12" x14ac:dyDescent="0.25">
      <c r="A302">
        <v>21</v>
      </c>
      <c r="B302" t="s">
        <v>914</v>
      </c>
      <c r="C302">
        <v>712703711</v>
      </c>
      <c r="D302">
        <v>712703711</v>
      </c>
      <c r="E302" s="1">
        <v>40178</v>
      </c>
      <c r="F302" s="1">
        <v>40178</v>
      </c>
      <c r="G302" t="s">
        <v>912</v>
      </c>
      <c r="H302" t="s">
        <v>915</v>
      </c>
      <c r="I302" t="s">
        <v>916</v>
      </c>
      <c r="J302" t="s">
        <v>916</v>
      </c>
      <c r="K302" t="s">
        <v>34</v>
      </c>
      <c r="L302" t="s">
        <v>34</v>
      </c>
    </row>
    <row r="303" spans="1:12" x14ac:dyDescent="0.25">
      <c r="A303">
        <v>21</v>
      </c>
      <c r="B303" t="s">
        <v>917</v>
      </c>
      <c r="C303">
        <v>712705711</v>
      </c>
      <c r="D303">
        <v>712705712</v>
      </c>
      <c r="E303" s="1">
        <v>40175</v>
      </c>
      <c r="F303" s="1">
        <v>40175</v>
      </c>
      <c r="G303" t="s">
        <v>918</v>
      </c>
      <c r="H303" t="s">
        <v>919</v>
      </c>
      <c r="I303" t="s">
        <v>920</v>
      </c>
      <c r="J303" t="s">
        <v>920</v>
      </c>
      <c r="K303" t="s">
        <v>163</v>
      </c>
      <c r="L303" t="s">
        <v>163</v>
      </c>
    </row>
    <row r="304" spans="1:12" x14ac:dyDescent="0.25">
      <c r="A304">
        <v>21</v>
      </c>
      <c r="B304" t="s">
        <v>921</v>
      </c>
      <c r="C304">
        <v>712701701</v>
      </c>
      <c r="D304">
        <v>712701712</v>
      </c>
      <c r="E304" s="1">
        <v>39942</v>
      </c>
      <c r="F304" s="1">
        <v>39942</v>
      </c>
      <c r="G304" t="s">
        <v>922</v>
      </c>
      <c r="H304" t="s">
        <v>858</v>
      </c>
      <c r="I304" t="s">
        <v>923</v>
      </c>
      <c r="J304" t="s">
        <v>923</v>
      </c>
      <c r="K304" t="s">
        <v>163</v>
      </c>
      <c r="L304" t="s">
        <v>163</v>
      </c>
    </row>
    <row r="305" spans="1:12" x14ac:dyDescent="0.25">
      <c r="A305">
        <v>21</v>
      </c>
      <c r="B305" t="s">
        <v>924</v>
      </c>
      <c r="C305">
        <v>712707711</v>
      </c>
      <c r="D305">
        <v>712707711</v>
      </c>
      <c r="E305" s="1">
        <v>40161</v>
      </c>
      <c r="F305" s="1">
        <v>40161</v>
      </c>
      <c r="G305" t="s">
        <v>922</v>
      </c>
      <c r="H305" t="s">
        <v>858</v>
      </c>
      <c r="I305" t="s">
        <v>925</v>
      </c>
      <c r="J305" t="s">
        <v>925</v>
      </c>
      <c r="K305" t="s">
        <v>163</v>
      </c>
      <c r="L305" t="s">
        <v>163</v>
      </c>
    </row>
    <row r="306" spans="1:12" x14ac:dyDescent="0.25">
      <c r="A306">
        <v>21</v>
      </c>
      <c r="B306" t="s">
        <v>926</v>
      </c>
      <c r="C306">
        <v>709351011</v>
      </c>
      <c r="D306">
        <v>709351012</v>
      </c>
      <c r="E306" s="1">
        <v>40228</v>
      </c>
      <c r="F306" s="1">
        <v>40228</v>
      </c>
      <c r="G306" t="s">
        <v>927</v>
      </c>
      <c r="H306" t="s">
        <v>928</v>
      </c>
      <c r="I306" t="s">
        <v>929</v>
      </c>
      <c r="J306" t="s">
        <v>929</v>
      </c>
      <c r="K306" t="s">
        <v>56</v>
      </c>
      <c r="L306" t="s">
        <v>56</v>
      </c>
    </row>
    <row r="307" spans="1:12" x14ac:dyDescent="0.25">
      <c r="A307">
        <v>21</v>
      </c>
      <c r="B307" t="s">
        <v>930</v>
      </c>
      <c r="C307">
        <v>807003711</v>
      </c>
      <c r="D307">
        <v>807003711</v>
      </c>
      <c r="E307" s="1">
        <v>39884</v>
      </c>
      <c r="F307" s="1">
        <v>39884</v>
      </c>
      <c r="G307" t="s">
        <v>931</v>
      </c>
      <c r="H307" t="s">
        <v>931</v>
      </c>
      <c r="I307" t="s">
        <v>932</v>
      </c>
      <c r="J307" t="s">
        <v>932</v>
      </c>
      <c r="K307" t="s">
        <v>933</v>
      </c>
      <c r="L307" t="s">
        <v>934</v>
      </c>
    </row>
    <row r="308" spans="1:12" x14ac:dyDescent="0.25">
      <c r="A308">
        <v>21</v>
      </c>
      <c r="B308" t="s">
        <v>935</v>
      </c>
      <c r="C308">
        <v>806521021</v>
      </c>
      <c r="D308">
        <v>806521021</v>
      </c>
      <c r="E308" s="1">
        <v>39699</v>
      </c>
      <c r="F308" s="1">
        <v>39699</v>
      </c>
      <c r="G308" t="s">
        <v>936</v>
      </c>
      <c r="H308" t="s">
        <v>898</v>
      </c>
      <c r="I308" t="s">
        <v>937</v>
      </c>
      <c r="J308" t="s">
        <v>937</v>
      </c>
      <c r="K308" t="s">
        <v>56</v>
      </c>
      <c r="L308" t="s">
        <v>542</v>
      </c>
    </row>
    <row r="309" spans="1:12" x14ac:dyDescent="0.25">
      <c r="A309">
        <v>21</v>
      </c>
      <c r="B309" t="s">
        <v>938</v>
      </c>
      <c r="C309">
        <v>807563031</v>
      </c>
      <c r="D309">
        <v>807564031</v>
      </c>
      <c r="E309" s="1">
        <v>39696</v>
      </c>
      <c r="F309" s="1">
        <v>39696</v>
      </c>
      <c r="G309" t="s">
        <v>401</v>
      </c>
      <c r="H309" t="s">
        <v>401</v>
      </c>
      <c r="I309" t="s">
        <v>939</v>
      </c>
      <c r="J309" t="s">
        <v>939</v>
      </c>
      <c r="K309" t="s">
        <v>940</v>
      </c>
      <c r="L309" t="s">
        <v>941</v>
      </c>
    </row>
    <row r="310" spans="1:12" x14ac:dyDescent="0.25">
      <c r="A310">
        <v>21</v>
      </c>
      <c r="B310" t="s">
        <v>942</v>
      </c>
      <c r="C310">
        <v>801509701</v>
      </c>
      <c r="D310">
        <v>801509702</v>
      </c>
      <c r="E310" s="1">
        <v>39864</v>
      </c>
      <c r="F310" s="1">
        <v>39834</v>
      </c>
      <c r="G310" t="s">
        <v>808</v>
      </c>
      <c r="H310" t="s">
        <v>808</v>
      </c>
      <c r="I310" t="s">
        <v>943</v>
      </c>
      <c r="J310" t="s">
        <v>943</v>
      </c>
      <c r="K310" t="s">
        <v>34</v>
      </c>
      <c r="L310" t="s">
        <v>391</v>
      </c>
    </row>
    <row r="311" spans="1:12" x14ac:dyDescent="0.25">
      <c r="A311">
        <v>21</v>
      </c>
      <c r="B311" t="s">
        <v>944</v>
      </c>
      <c r="C311">
        <v>707709011</v>
      </c>
      <c r="D311">
        <v>707709011</v>
      </c>
      <c r="E311" s="1">
        <v>40621</v>
      </c>
      <c r="F311" s="1">
        <v>40256</v>
      </c>
      <c r="G311" t="s">
        <v>928</v>
      </c>
      <c r="H311" t="s">
        <v>928</v>
      </c>
      <c r="I311" t="s">
        <v>850</v>
      </c>
      <c r="J311" t="s">
        <v>850</v>
      </c>
      <c r="K311" t="s">
        <v>91</v>
      </c>
      <c r="L311" t="s">
        <v>91</v>
      </c>
    </row>
    <row r="312" spans="1:12" x14ac:dyDescent="0.25">
      <c r="A312">
        <v>21</v>
      </c>
      <c r="B312" t="s">
        <v>945</v>
      </c>
      <c r="C312">
        <v>701569711</v>
      </c>
      <c r="D312">
        <v>701569711</v>
      </c>
      <c r="E312" s="1">
        <v>39949</v>
      </c>
      <c r="F312" s="1">
        <v>40030</v>
      </c>
      <c r="G312" t="s">
        <v>946</v>
      </c>
      <c r="H312" t="s">
        <v>947</v>
      </c>
      <c r="I312" t="s">
        <v>948</v>
      </c>
      <c r="J312" t="s">
        <v>949</v>
      </c>
      <c r="K312" t="s">
        <v>163</v>
      </c>
      <c r="L312" t="s">
        <v>950</v>
      </c>
    </row>
    <row r="313" spans="1:12" x14ac:dyDescent="0.25">
      <c r="A313">
        <v>21</v>
      </c>
      <c r="B313" t="s">
        <v>951</v>
      </c>
      <c r="C313">
        <v>701569701</v>
      </c>
      <c r="D313">
        <v>701569711</v>
      </c>
      <c r="E313" s="1">
        <v>40920</v>
      </c>
      <c r="F313" s="1">
        <v>40920</v>
      </c>
      <c r="G313" t="s">
        <v>946</v>
      </c>
      <c r="H313" t="s">
        <v>946</v>
      </c>
      <c r="I313" t="s">
        <v>952</v>
      </c>
      <c r="J313" t="s">
        <v>952</v>
      </c>
      <c r="K313" t="s">
        <v>163</v>
      </c>
      <c r="L313" t="s">
        <v>953</v>
      </c>
    </row>
    <row r="314" spans="1:12" x14ac:dyDescent="0.25">
      <c r="A314">
        <v>21</v>
      </c>
      <c r="B314" t="s">
        <v>954</v>
      </c>
      <c r="C314">
        <v>701569711</v>
      </c>
      <c r="D314">
        <v>701569711</v>
      </c>
      <c r="E314" s="1">
        <v>40941</v>
      </c>
      <c r="F314" s="1">
        <v>40941</v>
      </c>
      <c r="G314" t="s">
        <v>955</v>
      </c>
      <c r="H314" t="s">
        <v>955</v>
      </c>
      <c r="I314" t="s">
        <v>956</v>
      </c>
      <c r="J314" t="s">
        <v>956</v>
      </c>
      <c r="K314" t="s">
        <v>163</v>
      </c>
      <c r="L314" t="s">
        <v>957</v>
      </c>
    </row>
    <row r="315" spans="1:12" x14ac:dyDescent="0.25">
      <c r="A315">
        <v>21</v>
      </c>
      <c r="B315" t="s">
        <v>958</v>
      </c>
      <c r="C315">
        <v>707304031</v>
      </c>
      <c r="D315">
        <v>707304902</v>
      </c>
      <c r="E315" s="1">
        <v>40045</v>
      </c>
      <c r="F315" s="1">
        <v>40045</v>
      </c>
      <c r="G315" t="s">
        <v>959</v>
      </c>
      <c r="H315" t="s">
        <v>927</v>
      </c>
      <c r="I315" t="s">
        <v>960</v>
      </c>
      <c r="J315" t="s">
        <v>960</v>
      </c>
      <c r="K315" t="s">
        <v>542</v>
      </c>
      <c r="L315" t="s">
        <v>542</v>
      </c>
    </row>
    <row r="316" spans="1:12" x14ac:dyDescent="0.25">
      <c r="A316">
        <v>21</v>
      </c>
      <c r="B316" t="s">
        <v>961</v>
      </c>
      <c r="C316">
        <v>706703701</v>
      </c>
      <c r="D316">
        <v>706703701</v>
      </c>
      <c r="E316" s="1">
        <v>41348</v>
      </c>
      <c r="F316" s="1">
        <v>41348</v>
      </c>
      <c r="G316" t="s">
        <v>889</v>
      </c>
      <c r="H316" t="s">
        <v>889</v>
      </c>
      <c r="I316" t="s">
        <v>962</v>
      </c>
      <c r="J316" t="s">
        <v>962</v>
      </c>
      <c r="K316" t="s">
        <v>34</v>
      </c>
      <c r="L316" t="s">
        <v>391</v>
      </c>
    </row>
    <row r="317" spans="1:12" x14ac:dyDescent="0.25">
      <c r="A317">
        <v>21</v>
      </c>
      <c r="B317" t="s">
        <v>963</v>
      </c>
      <c r="C317">
        <v>809701751</v>
      </c>
      <c r="D317">
        <v>809701751</v>
      </c>
      <c r="E317" s="1">
        <v>40021</v>
      </c>
      <c r="F317" s="1">
        <v>40021</v>
      </c>
      <c r="G317" t="s">
        <v>946</v>
      </c>
      <c r="H317" t="s">
        <v>964</v>
      </c>
      <c r="I317" t="s">
        <v>965</v>
      </c>
      <c r="J317" t="s">
        <v>965</v>
      </c>
      <c r="K317" t="s">
        <v>163</v>
      </c>
      <c r="L317" t="s">
        <v>163</v>
      </c>
    </row>
    <row r="318" spans="1:12" x14ac:dyDescent="0.25">
      <c r="A318">
        <v>21</v>
      </c>
      <c r="B318" t="s">
        <v>966</v>
      </c>
      <c r="C318">
        <v>806521021</v>
      </c>
      <c r="D318">
        <v>806521021</v>
      </c>
      <c r="E318" s="1">
        <v>40002</v>
      </c>
      <c r="F318" s="1">
        <v>40002</v>
      </c>
      <c r="G318" t="s">
        <v>967</v>
      </c>
      <c r="H318" t="s">
        <v>959</v>
      </c>
      <c r="I318" t="s">
        <v>968</v>
      </c>
      <c r="J318" t="s">
        <v>968</v>
      </c>
      <c r="K318" t="s">
        <v>56</v>
      </c>
      <c r="L318" t="s">
        <v>56</v>
      </c>
    </row>
    <row r="319" spans="1:12" x14ac:dyDescent="0.25">
      <c r="A319">
        <v>21</v>
      </c>
      <c r="B319" t="s">
        <v>969</v>
      </c>
      <c r="C319">
        <v>707531041</v>
      </c>
      <c r="D319">
        <v>707531041</v>
      </c>
      <c r="E319" s="1">
        <v>40060</v>
      </c>
      <c r="F319" s="1">
        <v>40060</v>
      </c>
      <c r="G319" t="s">
        <v>423</v>
      </c>
      <c r="H319" t="s">
        <v>423</v>
      </c>
      <c r="I319" t="s">
        <v>970</v>
      </c>
      <c r="J319" t="s">
        <v>970</v>
      </c>
      <c r="K319" t="s">
        <v>971</v>
      </c>
      <c r="L319" t="s">
        <v>56</v>
      </c>
    </row>
    <row r="320" spans="1:12" x14ac:dyDescent="0.25">
      <c r="A320">
        <v>21</v>
      </c>
      <c r="B320" t="s">
        <v>972</v>
      </c>
      <c r="C320">
        <v>707531011</v>
      </c>
      <c r="D320">
        <v>712752711</v>
      </c>
      <c r="E320" s="1">
        <v>40171</v>
      </c>
      <c r="F320" s="1">
        <v>40171</v>
      </c>
      <c r="G320" t="s">
        <v>423</v>
      </c>
      <c r="H320" t="s">
        <v>423</v>
      </c>
      <c r="I320" t="s">
        <v>973</v>
      </c>
      <c r="J320" t="s">
        <v>973</v>
      </c>
      <c r="K320" t="s">
        <v>425</v>
      </c>
      <c r="L320" t="s">
        <v>56</v>
      </c>
    </row>
    <row r="321" spans="1:12" x14ac:dyDescent="0.25">
      <c r="A321">
        <v>21</v>
      </c>
      <c r="B321" t="s">
        <v>974</v>
      </c>
      <c r="C321">
        <v>806098011</v>
      </c>
      <c r="D321">
        <v>806098011</v>
      </c>
      <c r="E321" s="1">
        <v>40336</v>
      </c>
      <c r="F321" s="1">
        <v>40162</v>
      </c>
      <c r="G321" t="s">
        <v>927</v>
      </c>
      <c r="H321" t="s">
        <v>927</v>
      </c>
      <c r="I321" t="s">
        <v>975</v>
      </c>
      <c r="J321" t="s">
        <v>975</v>
      </c>
      <c r="K321" t="s">
        <v>56</v>
      </c>
      <c r="L321" t="s">
        <v>56</v>
      </c>
    </row>
    <row r="322" spans="1:12" x14ac:dyDescent="0.25">
      <c r="A322">
        <v>21</v>
      </c>
      <c r="B322" t="s">
        <v>976</v>
      </c>
      <c r="C322">
        <v>701512711</v>
      </c>
      <c r="D322">
        <v>701512711</v>
      </c>
      <c r="E322" s="1">
        <v>40224</v>
      </c>
      <c r="F322" s="1">
        <v>40224</v>
      </c>
      <c r="G322" t="s">
        <v>977</v>
      </c>
      <c r="H322" t="s">
        <v>41</v>
      </c>
      <c r="I322" t="s">
        <v>978</v>
      </c>
      <c r="J322" t="s">
        <v>979</v>
      </c>
      <c r="K322" t="s">
        <v>34</v>
      </c>
      <c r="L322" t="s">
        <v>34</v>
      </c>
    </row>
    <row r="323" spans="1:12" x14ac:dyDescent="0.25">
      <c r="A323">
        <v>21</v>
      </c>
      <c r="B323" t="s">
        <v>980</v>
      </c>
      <c r="C323">
        <v>701512711</v>
      </c>
      <c r="D323">
        <v>701512711</v>
      </c>
      <c r="E323" s="1">
        <v>40225</v>
      </c>
      <c r="F323" s="1">
        <v>40225</v>
      </c>
      <c r="G323" t="s">
        <v>981</v>
      </c>
      <c r="H323" t="s">
        <v>41</v>
      </c>
      <c r="I323" t="s">
        <v>982</v>
      </c>
      <c r="J323" t="s">
        <v>983</v>
      </c>
      <c r="K323" t="s">
        <v>34</v>
      </c>
      <c r="L323" t="s">
        <v>34</v>
      </c>
    </row>
    <row r="324" spans="1:12" x14ac:dyDescent="0.25">
      <c r="A324">
        <v>21</v>
      </c>
      <c r="B324" t="s">
        <v>984</v>
      </c>
      <c r="C324">
        <v>709702041</v>
      </c>
      <c r="D324">
        <v>709702041</v>
      </c>
      <c r="E324" s="1">
        <v>40471</v>
      </c>
      <c r="F324" s="1">
        <v>40472</v>
      </c>
      <c r="G324" t="s">
        <v>905</v>
      </c>
      <c r="H324" t="s">
        <v>905</v>
      </c>
      <c r="I324" t="s">
        <v>985</v>
      </c>
      <c r="J324" t="s">
        <v>985</v>
      </c>
      <c r="K324" t="s">
        <v>56</v>
      </c>
      <c r="L324" t="s">
        <v>56</v>
      </c>
    </row>
    <row r="325" spans="1:12" x14ac:dyDescent="0.25">
      <c r="A325">
        <v>21</v>
      </c>
      <c r="B325" t="s">
        <v>986</v>
      </c>
      <c r="C325">
        <v>709702011</v>
      </c>
      <c r="D325">
        <v>709702041</v>
      </c>
      <c r="E325" s="1">
        <v>40570</v>
      </c>
      <c r="F325" s="1">
        <v>40564</v>
      </c>
      <c r="G325" t="s">
        <v>959</v>
      </c>
      <c r="H325" t="s">
        <v>959</v>
      </c>
      <c r="I325" t="s">
        <v>987</v>
      </c>
      <c r="J325" t="s">
        <v>987</v>
      </c>
      <c r="K325" t="s">
        <v>56</v>
      </c>
      <c r="L325" t="s">
        <v>56</v>
      </c>
    </row>
    <row r="326" spans="1:12" x14ac:dyDescent="0.25">
      <c r="A326">
        <v>21</v>
      </c>
      <c r="B326" t="s">
        <v>988</v>
      </c>
      <c r="C326">
        <v>712701711</v>
      </c>
      <c r="D326">
        <v>712701712</v>
      </c>
      <c r="E326" s="1">
        <v>40299</v>
      </c>
      <c r="F326" s="1">
        <v>40299</v>
      </c>
      <c r="G326" t="s">
        <v>858</v>
      </c>
      <c r="H326" t="s">
        <v>922</v>
      </c>
      <c r="I326" t="s">
        <v>989</v>
      </c>
      <c r="J326" t="s">
        <v>989</v>
      </c>
      <c r="K326" t="s">
        <v>163</v>
      </c>
      <c r="L326" t="s">
        <v>163</v>
      </c>
    </row>
    <row r="327" spans="1:12" x14ac:dyDescent="0.25">
      <c r="A327">
        <v>21</v>
      </c>
      <c r="B327" t="s">
        <v>990</v>
      </c>
      <c r="C327">
        <v>712701711</v>
      </c>
      <c r="D327">
        <v>711706711</v>
      </c>
      <c r="E327" s="1">
        <v>40417</v>
      </c>
      <c r="F327" s="1">
        <v>40417</v>
      </c>
      <c r="G327" t="s">
        <v>922</v>
      </c>
      <c r="H327" t="s">
        <v>858</v>
      </c>
      <c r="I327" t="s">
        <v>923</v>
      </c>
      <c r="J327" t="s">
        <v>923</v>
      </c>
      <c r="K327" t="s">
        <v>163</v>
      </c>
      <c r="L327" t="s">
        <v>163</v>
      </c>
    </row>
    <row r="328" spans="1:12" x14ac:dyDescent="0.25">
      <c r="A328">
        <v>21</v>
      </c>
      <c r="B328" t="s">
        <v>991</v>
      </c>
      <c r="C328">
        <v>712701711</v>
      </c>
      <c r="D328">
        <v>712701712</v>
      </c>
      <c r="E328" s="1">
        <v>40528</v>
      </c>
      <c r="F328" s="1">
        <v>40528</v>
      </c>
      <c r="G328" t="s">
        <v>858</v>
      </c>
      <c r="H328" t="s">
        <v>992</v>
      </c>
      <c r="I328" t="s">
        <v>993</v>
      </c>
      <c r="J328" t="s">
        <v>993</v>
      </c>
      <c r="K328" t="s">
        <v>163</v>
      </c>
      <c r="L328" t="s">
        <v>163</v>
      </c>
    </row>
    <row r="329" spans="1:12" x14ac:dyDescent="0.25">
      <c r="A329">
        <v>21</v>
      </c>
      <c r="B329" t="s">
        <v>994</v>
      </c>
      <c r="C329">
        <v>712701711</v>
      </c>
      <c r="D329">
        <v>712701712</v>
      </c>
      <c r="E329" s="1">
        <v>40748</v>
      </c>
      <c r="F329" s="1">
        <v>40748</v>
      </c>
      <c r="G329" t="s">
        <v>992</v>
      </c>
      <c r="H329" t="s">
        <v>922</v>
      </c>
      <c r="I329" t="s">
        <v>923</v>
      </c>
      <c r="J329" t="s">
        <v>923</v>
      </c>
      <c r="K329" t="s">
        <v>163</v>
      </c>
      <c r="L329" t="s">
        <v>163</v>
      </c>
    </row>
    <row r="330" spans="1:12" x14ac:dyDescent="0.25">
      <c r="A330">
        <v>21</v>
      </c>
      <c r="B330" t="s">
        <v>995</v>
      </c>
      <c r="C330">
        <v>712701711</v>
      </c>
      <c r="D330">
        <v>707720711</v>
      </c>
      <c r="E330" s="1">
        <v>40854</v>
      </c>
      <c r="F330" s="1">
        <v>40854</v>
      </c>
      <c r="G330" t="s">
        <v>992</v>
      </c>
      <c r="H330" t="s">
        <v>922</v>
      </c>
      <c r="I330" t="s">
        <v>996</v>
      </c>
      <c r="J330" t="s">
        <v>996</v>
      </c>
      <c r="K330" t="s">
        <v>163</v>
      </c>
      <c r="L330" t="s">
        <v>163</v>
      </c>
    </row>
    <row r="331" spans="1:12" x14ac:dyDescent="0.25">
      <c r="A331">
        <v>21</v>
      </c>
      <c r="B331" t="s">
        <v>997</v>
      </c>
      <c r="C331">
        <v>809701701</v>
      </c>
      <c r="D331">
        <v>809701751</v>
      </c>
      <c r="E331" s="1">
        <v>40293</v>
      </c>
      <c r="F331" s="1">
        <v>40293</v>
      </c>
      <c r="G331" t="s">
        <v>998</v>
      </c>
      <c r="H331" t="s">
        <v>955</v>
      </c>
      <c r="I331" t="s">
        <v>999</v>
      </c>
      <c r="J331" t="s">
        <v>999</v>
      </c>
      <c r="K331" t="s">
        <v>163</v>
      </c>
      <c r="L331" t="s">
        <v>163</v>
      </c>
    </row>
    <row r="332" spans="1:12" x14ac:dyDescent="0.25">
      <c r="A332">
        <v>21</v>
      </c>
      <c r="B332" t="s">
        <v>1000</v>
      </c>
      <c r="C332">
        <v>807543011</v>
      </c>
      <c r="D332">
        <v>807543011</v>
      </c>
      <c r="E332" s="1">
        <v>40418</v>
      </c>
      <c r="F332" s="1">
        <v>40418</v>
      </c>
      <c r="G332" t="s">
        <v>1001</v>
      </c>
      <c r="H332" t="s">
        <v>1001</v>
      </c>
      <c r="I332" t="s">
        <v>1002</v>
      </c>
      <c r="J332" t="s">
        <v>1002</v>
      </c>
      <c r="K332" t="s">
        <v>1003</v>
      </c>
      <c r="L332" t="s">
        <v>1004</v>
      </c>
    </row>
    <row r="333" spans="1:12" x14ac:dyDescent="0.25">
      <c r="A333">
        <v>21</v>
      </c>
      <c r="B333" t="s">
        <v>1005</v>
      </c>
      <c r="C333">
        <v>810703702</v>
      </c>
      <c r="D333">
        <v>810703702</v>
      </c>
      <c r="E333" s="1">
        <v>40525</v>
      </c>
      <c r="F333" s="1">
        <v>40524</v>
      </c>
      <c r="G333" t="s">
        <v>251</v>
      </c>
      <c r="H333" t="s">
        <v>251</v>
      </c>
      <c r="I333" t="s">
        <v>1006</v>
      </c>
      <c r="J333" t="s">
        <v>1006</v>
      </c>
      <c r="K333" t="s">
        <v>34</v>
      </c>
      <c r="L333" t="s">
        <v>34</v>
      </c>
    </row>
    <row r="334" spans="1:12" x14ac:dyDescent="0.25">
      <c r="A334">
        <v>21</v>
      </c>
      <c r="B334" t="s">
        <v>1007</v>
      </c>
      <c r="C334">
        <v>810703701</v>
      </c>
      <c r="D334">
        <v>810703702</v>
      </c>
      <c r="E334" s="1">
        <v>40532</v>
      </c>
      <c r="F334" s="1">
        <v>40532</v>
      </c>
      <c r="G334" t="s">
        <v>883</v>
      </c>
      <c r="H334" t="s">
        <v>879</v>
      </c>
      <c r="I334" t="s">
        <v>1008</v>
      </c>
      <c r="J334" t="s">
        <v>1008</v>
      </c>
      <c r="K334" t="s">
        <v>34</v>
      </c>
      <c r="L334" t="s">
        <v>34</v>
      </c>
    </row>
    <row r="335" spans="1:12" x14ac:dyDescent="0.25">
      <c r="A335">
        <v>21</v>
      </c>
      <c r="B335" t="s">
        <v>1009</v>
      </c>
      <c r="C335">
        <v>810703702</v>
      </c>
      <c r="D335">
        <v>810703702</v>
      </c>
      <c r="E335" s="1">
        <v>40555</v>
      </c>
      <c r="F335" s="1">
        <v>40555</v>
      </c>
      <c r="G335" t="s">
        <v>828</v>
      </c>
      <c r="H335" t="s">
        <v>873</v>
      </c>
      <c r="I335" t="s">
        <v>1010</v>
      </c>
      <c r="J335" t="s">
        <v>1010</v>
      </c>
      <c r="K335" t="s">
        <v>34</v>
      </c>
      <c r="L335" t="s">
        <v>34</v>
      </c>
    </row>
    <row r="336" spans="1:12" x14ac:dyDescent="0.25">
      <c r="A336">
        <v>21</v>
      </c>
      <c r="B336" t="s">
        <v>1011</v>
      </c>
      <c r="C336">
        <v>810703702</v>
      </c>
      <c r="D336">
        <v>810703702</v>
      </c>
      <c r="E336" s="1">
        <v>40559</v>
      </c>
      <c r="F336" s="1">
        <v>40559</v>
      </c>
      <c r="G336" t="s">
        <v>828</v>
      </c>
      <c r="H336" t="s">
        <v>879</v>
      </c>
      <c r="I336" t="s">
        <v>1012</v>
      </c>
      <c r="J336" t="s">
        <v>1012</v>
      </c>
      <c r="K336" t="s">
        <v>34</v>
      </c>
      <c r="L336" t="s">
        <v>34</v>
      </c>
    </row>
    <row r="337" spans="1:12" x14ac:dyDescent="0.25">
      <c r="A337">
        <v>21</v>
      </c>
      <c r="B337" t="s">
        <v>1013</v>
      </c>
      <c r="C337">
        <v>810703702</v>
      </c>
      <c r="D337">
        <v>810703702</v>
      </c>
      <c r="E337" s="1">
        <v>40562</v>
      </c>
      <c r="F337" s="1">
        <v>40562</v>
      </c>
      <c r="G337" t="s">
        <v>1014</v>
      </c>
      <c r="H337" t="s">
        <v>879</v>
      </c>
      <c r="I337" t="s">
        <v>1015</v>
      </c>
      <c r="J337" t="s">
        <v>1015</v>
      </c>
      <c r="K337" t="s">
        <v>34</v>
      </c>
      <c r="L337" t="s">
        <v>34</v>
      </c>
    </row>
    <row r="338" spans="1:12" x14ac:dyDescent="0.25">
      <c r="A338">
        <v>21</v>
      </c>
      <c r="B338" t="s">
        <v>1016</v>
      </c>
      <c r="C338">
        <v>810703702</v>
      </c>
      <c r="D338">
        <v>810703702</v>
      </c>
      <c r="E338" s="1">
        <v>40569</v>
      </c>
      <c r="F338" s="1">
        <v>40569</v>
      </c>
      <c r="G338" t="s">
        <v>1014</v>
      </c>
      <c r="H338" t="s">
        <v>879</v>
      </c>
      <c r="I338" t="s">
        <v>890</v>
      </c>
      <c r="J338" t="s">
        <v>890</v>
      </c>
      <c r="K338" t="s">
        <v>34</v>
      </c>
      <c r="L338" t="s">
        <v>34</v>
      </c>
    </row>
    <row r="339" spans="1:12" x14ac:dyDescent="0.25">
      <c r="A339">
        <v>21</v>
      </c>
      <c r="B339" t="s">
        <v>1017</v>
      </c>
      <c r="C339">
        <v>810703702</v>
      </c>
      <c r="D339">
        <v>810703702</v>
      </c>
      <c r="E339" s="1">
        <v>40572</v>
      </c>
      <c r="F339" s="1">
        <v>40572</v>
      </c>
      <c r="G339" t="s">
        <v>1014</v>
      </c>
      <c r="H339" t="s">
        <v>828</v>
      </c>
      <c r="I339" t="s">
        <v>1018</v>
      </c>
      <c r="J339" t="s">
        <v>1018</v>
      </c>
      <c r="K339" t="s">
        <v>34</v>
      </c>
      <c r="L339" t="s">
        <v>34</v>
      </c>
    </row>
    <row r="340" spans="1:12" x14ac:dyDescent="0.25">
      <c r="A340">
        <v>21</v>
      </c>
      <c r="B340" t="s">
        <v>1019</v>
      </c>
      <c r="C340">
        <v>810703702</v>
      </c>
      <c r="D340">
        <v>810703702</v>
      </c>
      <c r="E340" s="1">
        <v>40581</v>
      </c>
      <c r="F340" s="1">
        <v>40581</v>
      </c>
      <c r="G340" t="s">
        <v>1014</v>
      </c>
      <c r="H340" t="s">
        <v>879</v>
      </c>
      <c r="I340" t="s">
        <v>1020</v>
      </c>
      <c r="J340" t="s">
        <v>1020</v>
      </c>
      <c r="K340" t="s">
        <v>34</v>
      </c>
      <c r="L340" t="s">
        <v>34</v>
      </c>
    </row>
    <row r="341" spans="1:12" x14ac:dyDescent="0.25">
      <c r="A341">
        <v>21</v>
      </c>
      <c r="B341" t="s">
        <v>1021</v>
      </c>
      <c r="C341">
        <v>810703702</v>
      </c>
      <c r="D341">
        <v>708713711</v>
      </c>
      <c r="E341" s="1">
        <v>40584</v>
      </c>
      <c r="F341" s="1">
        <v>40584</v>
      </c>
      <c r="G341" t="s">
        <v>1014</v>
      </c>
      <c r="H341" t="s">
        <v>1022</v>
      </c>
      <c r="I341" t="s">
        <v>1023</v>
      </c>
      <c r="J341" t="s">
        <v>1023</v>
      </c>
      <c r="K341" t="s">
        <v>34</v>
      </c>
      <c r="L341" t="s">
        <v>34</v>
      </c>
    </row>
    <row r="342" spans="1:12" x14ac:dyDescent="0.25">
      <c r="A342">
        <v>21</v>
      </c>
      <c r="B342" t="s">
        <v>1024</v>
      </c>
      <c r="C342">
        <v>810703702</v>
      </c>
      <c r="D342">
        <v>810703702</v>
      </c>
      <c r="E342" s="1">
        <v>40591</v>
      </c>
      <c r="F342" s="1">
        <v>40591</v>
      </c>
      <c r="G342" t="s">
        <v>1025</v>
      </c>
      <c r="H342" t="s">
        <v>873</v>
      </c>
      <c r="I342" t="s">
        <v>1026</v>
      </c>
      <c r="J342" t="s">
        <v>1026</v>
      </c>
      <c r="K342" t="s">
        <v>34</v>
      </c>
      <c r="L342" t="s">
        <v>34</v>
      </c>
    </row>
    <row r="343" spans="1:12" x14ac:dyDescent="0.25">
      <c r="A343">
        <v>21</v>
      </c>
      <c r="B343" t="s">
        <v>1027</v>
      </c>
      <c r="C343">
        <v>810703702</v>
      </c>
      <c r="D343">
        <v>810703702</v>
      </c>
      <c r="E343" s="1">
        <v>40593</v>
      </c>
      <c r="F343" s="1">
        <v>40593</v>
      </c>
      <c r="G343" t="s">
        <v>1014</v>
      </c>
      <c r="H343" t="s">
        <v>876</v>
      </c>
      <c r="I343" t="s">
        <v>1028</v>
      </c>
      <c r="J343" t="s">
        <v>1028</v>
      </c>
      <c r="K343" t="s">
        <v>34</v>
      </c>
      <c r="L343" t="s">
        <v>34</v>
      </c>
    </row>
    <row r="344" spans="1:12" x14ac:dyDescent="0.25">
      <c r="A344">
        <v>21</v>
      </c>
      <c r="B344" t="s">
        <v>1029</v>
      </c>
      <c r="C344">
        <v>810703702</v>
      </c>
      <c r="D344">
        <v>810703702</v>
      </c>
      <c r="E344" s="1">
        <v>40594</v>
      </c>
      <c r="F344" s="1">
        <v>40594</v>
      </c>
      <c r="G344" t="s">
        <v>1025</v>
      </c>
      <c r="H344" t="s">
        <v>1014</v>
      </c>
      <c r="I344" t="s">
        <v>1030</v>
      </c>
      <c r="J344" t="s">
        <v>1030</v>
      </c>
      <c r="K344" t="s">
        <v>34</v>
      </c>
      <c r="L344" t="s">
        <v>34</v>
      </c>
    </row>
    <row r="345" spans="1:12" x14ac:dyDescent="0.25">
      <c r="A345">
        <v>21</v>
      </c>
      <c r="B345" t="s">
        <v>1031</v>
      </c>
      <c r="C345">
        <v>707580021</v>
      </c>
      <c r="D345">
        <v>707580901</v>
      </c>
      <c r="E345" s="1">
        <v>40397</v>
      </c>
      <c r="F345" s="1">
        <v>40397</v>
      </c>
      <c r="G345" t="s">
        <v>423</v>
      </c>
      <c r="H345" t="s">
        <v>423</v>
      </c>
      <c r="I345" t="s">
        <v>1032</v>
      </c>
      <c r="J345" t="s">
        <v>1032</v>
      </c>
      <c r="K345" t="s">
        <v>425</v>
      </c>
      <c r="L345" t="s">
        <v>56</v>
      </c>
    </row>
    <row r="346" spans="1:12" x14ac:dyDescent="0.25">
      <c r="A346">
        <v>21</v>
      </c>
      <c r="B346" t="s">
        <v>1033</v>
      </c>
      <c r="C346">
        <v>707580021</v>
      </c>
      <c r="D346">
        <v>707580901</v>
      </c>
      <c r="E346" s="1">
        <v>40445</v>
      </c>
      <c r="F346" s="1">
        <v>40445</v>
      </c>
      <c r="G346" t="s">
        <v>423</v>
      </c>
      <c r="H346" t="s">
        <v>423</v>
      </c>
      <c r="I346" t="s">
        <v>1034</v>
      </c>
      <c r="J346" t="s">
        <v>1034</v>
      </c>
      <c r="K346" t="s">
        <v>56</v>
      </c>
      <c r="L346" t="s">
        <v>425</v>
      </c>
    </row>
    <row r="347" spans="1:12" x14ac:dyDescent="0.25">
      <c r="A347">
        <v>21</v>
      </c>
      <c r="B347" t="s">
        <v>1035</v>
      </c>
      <c r="C347">
        <v>707709011</v>
      </c>
      <c r="D347">
        <v>707709011</v>
      </c>
      <c r="E347" s="1">
        <v>40575</v>
      </c>
      <c r="F347" s="1">
        <v>40578</v>
      </c>
      <c r="G347" t="s">
        <v>1036</v>
      </c>
      <c r="H347" t="s">
        <v>1036</v>
      </c>
      <c r="I347" t="s">
        <v>1037</v>
      </c>
      <c r="J347" t="s">
        <v>1037</v>
      </c>
      <c r="K347" t="s">
        <v>56</v>
      </c>
      <c r="L347" t="s">
        <v>56</v>
      </c>
    </row>
    <row r="348" spans="1:12" x14ac:dyDescent="0.25">
      <c r="A348">
        <v>21</v>
      </c>
      <c r="B348" t="s">
        <v>1038</v>
      </c>
      <c r="C348">
        <v>707709011</v>
      </c>
      <c r="D348">
        <v>707808711</v>
      </c>
      <c r="E348" s="1">
        <v>40588</v>
      </c>
      <c r="F348" s="1">
        <v>40588</v>
      </c>
      <c r="G348" t="s">
        <v>423</v>
      </c>
      <c r="H348" t="s">
        <v>1039</v>
      </c>
      <c r="I348" t="s">
        <v>1040</v>
      </c>
      <c r="J348" t="s">
        <v>1040</v>
      </c>
      <c r="K348" t="s">
        <v>425</v>
      </c>
      <c r="L348" t="s">
        <v>56</v>
      </c>
    </row>
    <row r="349" spans="1:12" x14ac:dyDescent="0.25">
      <c r="A349">
        <v>21</v>
      </c>
      <c r="B349" t="s">
        <v>1041</v>
      </c>
      <c r="C349">
        <v>707709011</v>
      </c>
      <c r="D349">
        <v>707709011</v>
      </c>
      <c r="E349" s="1">
        <v>40666</v>
      </c>
      <c r="F349" s="1">
        <v>40666</v>
      </c>
      <c r="G349" t="s">
        <v>423</v>
      </c>
      <c r="H349" t="s">
        <v>423</v>
      </c>
      <c r="I349" t="s">
        <v>1042</v>
      </c>
      <c r="J349" t="s">
        <v>1042</v>
      </c>
      <c r="K349" t="s">
        <v>425</v>
      </c>
      <c r="L349" t="s">
        <v>56</v>
      </c>
    </row>
    <row r="350" spans="1:12" x14ac:dyDescent="0.25">
      <c r="A350">
        <v>21</v>
      </c>
      <c r="B350" t="s">
        <v>1043</v>
      </c>
      <c r="C350">
        <v>712703711</v>
      </c>
      <c r="D350">
        <v>712703711</v>
      </c>
      <c r="E350" s="1">
        <v>40503</v>
      </c>
      <c r="F350" s="1">
        <v>40503</v>
      </c>
      <c r="G350" t="s">
        <v>915</v>
      </c>
      <c r="H350" t="s">
        <v>865</v>
      </c>
      <c r="I350" t="s">
        <v>867</v>
      </c>
      <c r="J350" t="s">
        <v>867</v>
      </c>
      <c r="K350" t="s">
        <v>34</v>
      </c>
      <c r="L350" t="s">
        <v>34</v>
      </c>
    </row>
    <row r="351" spans="1:12" x14ac:dyDescent="0.25">
      <c r="A351">
        <v>21</v>
      </c>
      <c r="B351" t="s">
        <v>1044</v>
      </c>
      <c r="C351">
        <v>712703711</v>
      </c>
      <c r="D351">
        <v>707712713</v>
      </c>
      <c r="E351" s="1">
        <v>40508</v>
      </c>
      <c r="F351" s="1">
        <v>40508</v>
      </c>
      <c r="G351" t="s">
        <v>865</v>
      </c>
      <c r="H351" t="s">
        <v>865</v>
      </c>
      <c r="I351" t="s">
        <v>913</v>
      </c>
      <c r="J351" t="s">
        <v>913</v>
      </c>
      <c r="K351" t="s">
        <v>34</v>
      </c>
      <c r="L351" t="s">
        <v>1045</v>
      </c>
    </row>
    <row r="352" spans="1:12" x14ac:dyDescent="0.25">
      <c r="A352">
        <v>21</v>
      </c>
      <c r="B352" t="s">
        <v>1046</v>
      </c>
      <c r="C352">
        <v>712703711</v>
      </c>
      <c r="D352">
        <v>712545711</v>
      </c>
      <c r="E352" s="1">
        <v>40531</v>
      </c>
      <c r="F352" s="1">
        <v>40531</v>
      </c>
      <c r="G352" t="s">
        <v>912</v>
      </c>
      <c r="H352" t="s">
        <v>915</v>
      </c>
      <c r="I352" t="s">
        <v>1047</v>
      </c>
      <c r="J352" t="s">
        <v>1047</v>
      </c>
      <c r="K352" t="s">
        <v>34</v>
      </c>
      <c r="L352" t="s">
        <v>34</v>
      </c>
    </row>
    <row r="353" spans="1:12" x14ac:dyDescent="0.25">
      <c r="A353">
        <v>21</v>
      </c>
      <c r="B353" t="s">
        <v>1048</v>
      </c>
      <c r="C353">
        <v>712703711</v>
      </c>
      <c r="D353">
        <v>712703711</v>
      </c>
      <c r="E353" s="1">
        <v>40956</v>
      </c>
      <c r="F353" s="1">
        <v>40591</v>
      </c>
      <c r="G353" t="s">
        <v>865</v>
      </c>
      <c r="H353" t="s">
        <v>915</v>
      </c>
      <c r="I353" t="s">
        <v>1049</v>
      </c>
      <c r="J353" t="s">
        <v>1049</v>
      </c>
      <c r="K353" t="s">
        <v>34</v>
      </c>
      <c r="L353" t="s">
        <v>34</v>
      </c>
    </row>
    <row r="354" spans="1:12" x14ac:dyDescent="0.25">
      <c r="A354">
        <v>21</v>
      </c>
      <c r="B354" t="s">
        <v>1050</v>
      </c>
      <c r="C354">
        <v>712705711</v>
      </c>
      <c r="D354">
        <v>712705712</v>
      </c>
      <c r="E354" s="1">
        <v>40548</v>
      </c>
      <c r="F354" s="1">
        <v>40548</v>
      </c>
      <c r="G354" t="s">
        <v>1051</v>
      </c>
      <c r="H354" t="s">
        <v>1052</v>
      </c>
      <c r="I354" t="s">
        <v>1053</v>
      </c>
      <c r="J354" t="s">
        <v>1053</v>
      </c>
      <c r="K354" t="s">
        <v>163</v>
      </c>
      <c r="L354" t="s">
        <v>163</v>
      </c>
    </row>
    <row r="355" spans="1:12" x14ac:dyDescent="0.25">
      <c r="A355">
        <v>21</v>
      </c>
      <c r="B355" t="s">
        <v>1054</v>
      </c>
      <c r="C355">
        <v>712705711</v>
      </c>
      <c r="D355">
        <v>712705712</v>
      </c>
      <c r="E355" s="1">
        <v>40560</v>
      </c>
      <c r="F355" s="1">
        <v>40560</v>
      </c>
      <c r="G355" t="s">
        <v>1051</v>
      </c>
      <c r="H355" t="s">
        <v>1052</v>
      </c>
      <c r="I355" t="s">
        <v>1055</v>
      </c>
      <c r="J355" t="s">
        <v>1055</v>
      </c>
      <c r="K355" t="s">
        <v>163</v>
      </c>
      <c r="L355" t="s">
        <v>163</v>
      </c>
    </row>
    <row r="356" spans="1:12" x14ac:dyDescent="0.25">
      <c r="A356">
        <v>21</v>
      </c>
      <c r="B356" t="s">
        <v>1056</v>
      </c>
      <c r="C356">
        <v>712705711</v>
      </c>
      <c r="D356">
        <v>709019721</v>
      </c>
      <c r="E356" s="1">
        <v>40943</v>
      </c>
      <c r="F356" s="1">
        <v>40943</v>
      </c>
      <c r="G356" t="s">
        <v>1051</v>
      </c>
      <c r="H356" t="s">
        <v>1052</v>
      </c>
      <c r="I356" t="s">
        <v>1057</v>
      </c>
      <c r="J356" t="s">
        <v>1057</v>
      </c>
      <c r="K356" t="s">
        <v>163</v>
      </c>
      <c r="L356" t="s">
        <v>163</v>
      </c>
    </row>
    <row r="357" spans="1:12" x14ac:dyDescent="0.25">
      <c r="A357">
        <v>21</v>
      </c>
      <c r="B357" t="s">
        <v>1058</v>
      </c>
      <c r="C357">
        <v>712705711</v>
      </c>
      <c r="D357">
        <v>712705712</v>
      </c>
      <c r="E357" s="1">
        <v>40975</v>
      </c>
      <c r="F357" s="1">
        <v>40975</v>
      </c>
      <c r="G357" t="s">
        <v>1052</v>
      </c>
      <c r="H357" t="s">
        <v>1051</v>
      </c>
      <c r="I357" t="s">
        <v>1059</v>
      </c>
      <c r="J357" t="s">
        <v>1059</v>
      </c>
      <c r="K357" t="s">
        <v>163</v>
      </c>
      <c r="L357" t="s">
        <v>163</v>
      </c>
    </row>
    <row r="358" spans="1:12" x14ac:dyDescent="0.25">
      <c r="A358">
        <v>21</v>
      </c>
      <c r="B358" t="s">
        <v>1060</v>
      </c>
      <c r="C358">
        <v>702542712</v>
      </c>
      <c r="D358">
        <v>702542712</v>
      </c>
      <c r="E358" s="1">
        <v>40590</v>
      </c>
      <c r="F358" s="1">
        <v>40590</v>
      </c>
      <c r="G358" t="s">
        <v>1061</v>
      </c>
      <c r="H358" t="s">
        <v>1062</v>
      </c>
      <c r="I358" t="s">
        <v>1063</v>
      </c>
      <c r="J358" t="s">
        <v>1063</v>
      </c>
      <c r="K358" t="s">
        <v>163</v>
      </c>
      <c r="L358" t="s">
        <v>163</v>
      </c>
    </row>
    <row r="359" spans="1:12" x14ac:dyDescent="0.25">
      <c r="A359">
        <v>21</v>
      </c>
      <c r="B359" t="s">
        <v>1064</v>
      </c>
      <c r="C359">
        <v>702542711</v>
      </c>
      <c r="D359">
        <v>702542712</v>
      </c>
      <c r="E359" s="1">
        <v>40878</v>
      </c>
      <c r="F359" s="1">
        <v>40878</v>
      </c>
      <c r="G359" t="s">
        <v>1065</v>
      </c>
      <c r="H359" t="s">
        <v>1061</v>
      </c>
      <c r="I359" t="s">
        <v>1066</v>
      </c>
      <c r="J359" t="s">
        <v>1066</v>
      </c>
      <c r="K359" t="s">
        <v>163</v>
      </c>
      <c r="L359" t="s">
        <v>163</v>
      </c>
    </row>
    <row r="360" spans="1:12" x14ac:dyDescent="0.25">
      <c r="A360">
        <v>21</v>
      </c>
      <c r="B360" t="s">
        <v>1067</v>
      </c>
      <c r="C360">
        <v>712707711</v>
      </c>
      <c r="D360">
        <v>712707711</v>
      </c>
      <c r="E360" s="1">
        <v>41394</v>
      </c>
      <c r="F360" s="1">
        <v>41394</v>
      </c>
      <c r="G360" t="s">
        <v>1068</v>
      </c>
      <c r="H360" t="s">
        <v>857</v>
      </c>
      <c r="I360" t="s">
        <v>1069</v>
      </c>
      <c r="J360" t="s">
        <v>1069</v>
      </c>
      <c r="K360" t="s">
        <v>163</v>
      </c>
      <c r="L360" t="s">
        <v>163</v>
      </c>
    </row>
    <row r="361" spans="1:12" x14ac:dyDescent="0.25">
      <c r="A361">
        <v>21</v>
      </c>
      <c r="B361" t="s">
        <v>1070</v>
      </c>
      <c r="C361">
        <v>810522701</v>
      </c>
      <c r="D361">
        <v>810522702</v>
      </c>
      <c r="E361" s="1">
        <v>40641</v>
      </c>
      <c r="F361" s="1">
        <v>40641</v>
      </c>
      <c r="G361" t="s">
        <v>964</v>
      </c>
      <c r="H361" t="s">
        <v>41</v>
      </c>
      <c r="I361" t="s">
        <v>1071</v>
      </c>
      <c r="J361" t="s">
        <v>1072</v>
      </c>
      <c r="K361" t="s">
        <v>163</v>
      </c>
      <c r="L361" t="s">
        <v>163</v>
      </c>
    </row>
    <row r="362" spans="1:12" x14ac:dyDescent="0.25">
      <c r="A362">
        <v>21</v>
      </c>
      <c r="B362" t="s">
        <v>1073</v>
      </c>
      <c r="C362">
        <v>710531701</v>
      </c>
      <c r="D362">
        <v>710531702</v>
      </c>
      <c r="E362" s="1">
        <v>40969</v>
      </c>
      <c r="F362" s="1">
        <v>40969</v>
      </c>
      <c r="G362" t="s">
        <v>251</v>
      </c>
      <c r="H362" t="s">
        <v>502</v>
      </c>
      <c r="I362" t="s">
        <v>1074</v>
      </c>
      <c r="J362" t="s">
        <v>1074</v>
      </c>
      <c r="K362" t="s">
        <v>34</v>
      </c>
      <c r="L362" t="s">
        <v>34</v>
      </c>
    </row>
    <row r="363" spans="1:12" x14ac:dyDescent="0.25">
      <c r="A363">
        <v>21</v>
      </c>
      <c r="B363" t="s">
        <v>1075</v>
      </c>
      <c r="C363">
        <v>709702041</v>
      </c>
      <c r="D363">
        <v>709702041</v>
      </c>
      <c r="E363" s="1">
        <v>40631</v>
      </c>
      <c r="F363" s="1">
        <v>40630</v>
      </c>
      <c r="G363" t="s">
        <v>959</v>
      </c>
      <c r="H363" t="s">
        <v>959</v>
      </c>
      <c r="I363" t="s">
        <v>1076</v>
      </c>
      <c r="J363" t="s">
        <v>1076</v>
      </c>
      <c r="K363" t="s">
        <v>56</v>
      </c>
      <c r="L363" t="s">
        <v>56</v>
      </c>
    </row>
    <row r="364" spans="1:12" x14ac:dyDescent="0.25">
      <c r="A364">
        <v>21</v>
      </c>
      <c r="B364" t="s">
        <v>1077</v>
      </c>
      <c r="C364">
        <v>709702041</v>
      </c>
      <c r="D364">
        <v>709702041</v>
      </c>
      <c r="E364" s="1">
        <v>40764</v>
      </c>
      <c r="F364" s="1">
        <v>40763</v>
      </c>
      <c r="G364" t="s">
        <v>927</v>
      </c>
      <c r="H364" t="s">
        <v>927</v>
      </c>
      <c r="I364" t="s">
        <v>1078</v>
      </c>
      <c r="J364" t="s">
        <v>1078</v>
      </c>
      <c r="K364" t="s">
        <v>56</v>
      </c>
      <c r="L364" t="s">
        <v>56</v>
      </c>
    </row>
    <row r="365" spans="1:12" x14ac:dyDescent="0.25">
      <c r="A365">
        <v>21</v>
      </c>
      <c r="B365" t="s">
        <v>1079</v>
      </c>
      <c r="C365">
        <v>707304031</v>
      </c>
      <c r="D365">
        <v>707304901</v>
      </c>
      <c r="E365" s="1">
        <v>40863</v>
      </c>
      <c r="F365" s="1">
        <v>40863</v>
      </c>
      <c r="G365" t="s">
        <v>1080</v>
      </c>
      <c r="H365" t="s">
        <v>1080</v>
      </c>
      <c r="I365" t="s">
        <v>1081</v>
      </c>
      <c r="J365" t="s">
        <v>1081</v>
      </c>
      <c r="K365" t="s">
        <v>91</v>
      </c>
      <c r="L365" t="s">
        <v>1082</v>
      </c>
    </row>
    <row r="366" spans="1:12" x14ac:dyDescent="0.25">
      <c r="A366">
        <v>21</v>
      </c>
      <c r="B366" t="s">
        <v>1083</v>
      </c>
      <c r="C366">
        <v>810703702</v>
      </c>
      <c r="D366">
        <v>810703702</v>
      </c>
      <c r="E366" s="1">
        <v>40921</v>
      </c>
      <c r="F366" s="1">
        <v>40921</v>
      </c>
      <c r="G366" t="s">
        <v>873</v>
      </c>
      <c r="H366" t="s">
        <v>828</v>
      </c>
      <c r="I366" t="s">
        <v>1084</v>
      </c>
      <c r="J366" t="s">
        <v>1084</v>
      </c>
      <c r="K366" t="s">
        <v>34</v>
      </c>
      <c r="L366" t="s">
        <v>34</v>
      </c>
    </row>
    <row r="367" spans="1:12" x14ac:dyDescent="0.25">
      <c r="A367">
        <v>21</v>
      </c>
      <c r="B367" t="s">
        <v>1085</v>
      </c>
      <c r="C367">
        <v>810703702</v>
      </c>
      <c r="D367">
        <v>810703702</v>
      </c>
      <c r="E367" s="1">
        <v>40923</v>
      </c>
      <c r="F367" s="1">
        <v>40923</v>
      </c>
      <c r="G367" t="s">
        <v>828</v>
      </c>
      <c r="H367" t="s">
        <v>876</v>
      </c>
      <c r="I367" t="s">
        <v>1086</v>
      </c>
      <c r="J367" t="s">
        <v>1086</v>
      </c>
      <c r="K367" t="s">
        <v>34</v>
      </c>
      <c r="L367" t="s">
        <v>34</v>
      </c>
    </row>
    <row r="368" spans="1:12" x14ac:dyDescent="0.25">
      <c r="A368">
        <v>21</v>
      </c>
      <c r="B368" t="s">
        <v>1087</v>
      </c>
      <c r="C368">
        <v>810703702</v>
      </c>
      <c r="D368">
        <v>810703702</v>
      </c>
      <c r="E368" s="1">
        <v>40924</v>
      </c>
      <c r="F368" s="1">
        <v>40924</v>
      </c>
      <c r="G368" t="s">
        <v>1025</v>
      </c>
      <c r="H368" t="s">
        <v>873</v>
      </c>
      <c r="I368" t="s">
        <v>1018</v>
      </c>
      <c r="J368" t="s">
        <v>1018</v>
      </c>
      <c r="K368" t="s">
        <v>34</v>
      </c>
      <c r="L368" t="s">
        <v>34</v>
      </c>
    </row>
    <row r="369" spans="1:12" x14ac:dyDescent="0.25">
      <c r="A369">
        <v>21</v>
      </c>
      <c r="B369" t="s">
        <v>1088</v>
      </c>
      <c r="C369">
        <v>810703702</v>
      </c>
      <c r="D369">
        <v>810703702</v>
      </c>
      <c r="E369" s="1">
        <v>40935</v>
      </c>
      <c r="F369" s="1">
        <v>40935</v>
      </c>
      <c r="G369" t="s">
        <v>1025</v>
      </c>
      <c r="H369" t="s">
        <v>531</v>
      </c>
      <c r="I369" t="s">
        <v>1089</v>
      </c>
      <c r="J369" t="s">
        <v>1089</v>
      </c>
      <c r="K369" t="s">
        <v>34</v>
      </c>
      <c r="L369" t="s">
        <v>34</v>
      </c>
    </row>
    <row r="370" spans="1:12" x14ac:dyDescent="0.25">
      <c r="A370">
        <v>21</v>
      </c>
      <c r="B370" t="s">
        <v>1090</v>
      </c>
      <c r="C370">
        <v>810703702</v>
      </c>
      <c r="D370">
        <v>810703702</v>
      </c>
      <c r="E370" s="1">
        <v>40945</v>
      </c>
      <c r="F370" s="1">
        <v>40945</v>
      </c>
      <c r="G370" t="s">
        <v>828</v>
      </c>
      <c r="H370" t="s">
        <v>876</v>
      </c>
      <c r="I370" t="s">
        <v>810</v>
      </c>
      <c r="J370" t="s">
        <v>810</v>
      </c>
      <c r="K370" t="s">
        <v>34</v>
      </c>
      <c r="L370" t="s">
        <v>34</v>
      </c>
    </row>
    <row r="371" spans="1:12" x14ac:dyDescent="0.25">
      <c r="A371">
        <v>21</v>
      </c>
      <c r="B371" t="s">
        <v>1091</v>
      </c>
      <c r="C371">
        <v>810703702</v>
      </c>
      <c r="D371">
        <v>810703702</v>
      </c>
      <c r="E371" s="1">
        <v>40945</v>
      </c>
      <c r="F371" s="1">
        <v>40945</v>
      </c>
      <c r="G371" t="s">
        <v>1025</v>
      </c>
      <c r="H371" t="s">
        <v>876</v>
      </c>
      <c r="I371" t="s">
        <v>1015</v>
      </c>
      <c r="J371" t="s">
        <v>1015</v>
      </c>
      <c r="K371" t="s">
        <v>34</v>
      </c>
      <c r="L371" t="s">
        <v>34</v>
      </c>
    </row>
    <row r="372" spans="1:12" x14ac:dyDescent="0.25">
      <c r="A372">
        <v>21</v>
      </c>
      <c r="B372" t="s">
        <v>1092</v>
      </c>
      <c r="C372">
        <v>810703702</v>
      </c>
      <c r="D372">
        <v>810703702</v>
      </c>
      <c r="E372" s="1">
        <v>40947</v>
      </c>
      <c r="F372" s="1">
        <v>40947</v>
      </c>
      <c r="G372" t="s">
        <v>1025</v>
      </c>
      <c r="H372" t="s">
        <v>876</v>
      </c>
      <c r="I372" t="s">
        <v>1093</v>
      </c>
      <c r="J372" t="s">
        <v>1093</v>
      </c>
      <c r="K372" t="s">
        <v>34</v>
      </c>
      <c r="L372" t="s">
        <v>34</v>
      </c>
    </row>
    <row r="373" spans="1:12" x14ac:dyDescent="0.25">
      <c r="A373">
        <v>21</v>
      </c>
      <c r="B373" t="s">
        <v>1094</v>
      </c>
      <c r="C373">
        <v>810703702</v>
      </c>
      <c r="D373">
        <v>810703702</v>
      </c>
      <c r="E373" s="1">
        <v>40953</v>
      </c>
      <c r="F373" s="1">
        <v>40953</v>
      </c>
      <c r="G373" t="s">
        <v>828</v>
      </c>
      <c r="H373" t="s">
        <v>876</v>
      </c>
      <c r="I373" t="s">
        <v>1095</v>
      </c>
      <c r="J373" t="s">
        <v>1095</v>
      </c>
      <c r="K373" t="s">
        <v>34</v>
      </c>
      <c r="L373" t="s">
        <v>34</v>
      </c>
    </row>
    <row r="374" spans="1:12" x14ac:dyDescent="0.25">
      <c r="A374">
        <v>21</v>
      </c>
      <c r="B374" t="s">
        <v>1096</v>
      </c>
      <c r="C374">
        <v>810703702</v>
      </c>
      <c r="D374">
        <v>810703702</v>
      </c>
      <c r="E374" s="1">
        <v>40960</v>
      </c>
      <c r="F374" s="1">
        <v>40960</v>
      </c>
      <c r="G374" t="s">
        <v>1025</v>
      </c>
      <c r="H374" t="s">
        <v>1097</v>
      </c>
      <c r="I374" t="s">
        <v>877</v>
      </c>
      <c r="J374" t="s">
        <v>877</v>
      </c>
      <c r="K374" t="s">
        <v>34</v>
      </c>
      <c r="L374" t="s">
        <v>34</v>
      </c>
    </row>
    <row r="375" spans="1:12" x14ac:dyDescent="0.25">
      <c r="A375">
        <v>21</v>
      </c>
      <c r="B375" t="s">
        <v>1098</v>
      </c>
      <c r="C375">
        <v>810703702</v>
      </c>
      <c r="D375">
        <v>810703702</v>
      </c>
      <c r="E375" s="1">
        <v>40963</v>
      </c>
      <c r="F375" s="1">
        <v>40963</v>
      </c>
      <c r="G375" t="s">
        <v>1099</v>
      </c>
      <c r="H375" t="s">
        <v>1025</v>
      </c>
      <c r="I375" t="s">
        <v>1100</v>
      </c>
      <c r="J375" t="s">
        <v>1100</v>
      </c>
      <c r="K375" t="s">
        <v>34</v>
      </c>
      <c r="L375" t="s">
        <v>34</v>
      </c>
    </row>
    <row r="376" spans="1:12" x14ac:dyDescent="0.25">
      <c r="A376">
        <v>21</v>
      </c>
      <c r="B376" t="s">
        <v>1101</v>
      </c>
      <c r="C376">
        <v>707304023</v>
      </c>
      <c r="D376">
        <v>707304901</v>
      </c>
      <c r="E376" s="1">
        <v>40858</v>
      </c>
      <c r="F376" s="1">
        <v>40858</v>
      </c>
      <c r="G376" t="s">
        <v>1102</v>
      </c>
      <c r="H376" t="s">
        <v>1080</v>
      </c>
      <c r="I376" t="s">
        <v>1103</v>
      </c>
      <c r="J376" t="s">
        <v>1103</v>
      </c>
      <c r="K376" t="s">
        <v>1104</v>
      </c>
      <c r="L376" t="s">
        <v>1104</v>
      </c>
    </row>
    <row r="377" spans="1:12" x14ac:dyDescent="0.25">
      <c r="A377">
        <v>21</v>
      </c>
      <c r="B377" t="s">
        <v>1105</v>
      </c>
      <c r="C377">
        <v>707580021</v>
      </c>
      <c r="D377">
        <v>707580011</v>
      </c>
      <c r="E377" s="1">
        <v>40777</v>
      </c>
      <c r="F377" s="1">
        <v>40777</v>
      </c>
      <c r="G377" t="s">
        <v>1106</v>
      </c>
      <c r="H377" t="s">
        <v>1106</v>
      </c>
      <c r="I377" t="s">
        <v>1107</v>
      </c>
      <c r="J377" t="s">
        <v>1107</v>
      </c>
      <c r="K377" t="s">
        <v>1104</v>
      </c>
      <c r="L377" t="s">
        <v>1108</v>
      </c>
    </row>
    <row r="378" spans="1:12" x14ac:dyDescent="0.25">
      <c r="A378">
        <v>21</v>
      </c>
      <c r="B378" t="s">
        <v>1109</v>
      </c>
      <c r="C378">
        <v>707580011</v>
      </c>
      <c r="D378">
        <v>707580011</v>
      </c>
      <c r="E378" s="1">
        <v>40992</v>
      </c>
      <c r="F378" s="1">
        <v>40993</v>
      </c>
      <c r="G378" t="s">
        <v>1102</v>
      </c>
      <c r="H378" t="s">
        <v>1102</v>
      </c>
      <c r="I378" t="s">
        <v>1110</v>
      </c>
      <c r="J378" t="s">
        <v>1110</v>
      </c>
      <c r="K378" t="s">
        <v>1104</v>
      </c>
      <c r="L378" t="s">
        <v>1104</v>
      </c>
    </row>
    <row r="379" spans="1:12" x14ac:dyDescent="0.25">
      <c r="A379">
        <v>21</v>
      </c>
      <c r="B379" t="s">
        <v>1111</v>
      </c>
      <c r="C379">
        <v>707531022</v>
      </c>
      <c r="D379">
        <v>707531022</v>
      </c>
      <c r="E379" s="1">
        <v>40941</v>
      </c>
      <c r="F379" s="1">
        <v>40941</v>
      </c>
      <c r="G379" t="s">
        <v>905</v>
      </c>
      <c r="H379" t="s">
        <v>41</v>
      </c>
      <c r="I379" t="s">
        <v>1112</v>
      </c>
      <c r="J379" t="s">
        <v>1112</v>
      </c>
      <c r="K379" t="s">
        <v>1113</v>
      </c>
      <c r="L379" t="s">
        <v>1114</v>
      </c>
    </row>
    <row r="380" spans="1:12" x14ac:dyDescent="0.25">
      <c r="A380">
        <v>21</v>
      </c>
      <c r="B380" t="s">
        <v>1115</v>
      </c>
      <c r="C380">
        <v>707710011</v>
      </c>
      <c r="D380">
        <v>707710901</v>
      </c>
      <c r="E380" s="1">
        <v>41014</v>
      </c>
      <c r="F380" s="1">
        <v>41014</v>
      </c>
      <c r="G380" t="s">
        <v>1039</v>
      </c>
      <c r="H380" t="s">
        <v>41</v>
      </c>
      <c r="I380" t="s">
        <v>1116</v>
      </c>
      <c r="J380" t="s">
        <v>1116</v>
      </c>
      <c r="K380" t="s">
        <v>56</v>
      </c>
      <c r="L380" t="s">
        <v>1117</v>
      </c>
    </row>
    <row r="381" spans="1:12" x14ac:dyDescent="0.25">
      <c r="A381">
        <v>21</v>
      </c>
      <c r="B381" t="s">
        <v>1118</v>
      </c>
      <c r="C381">
        <v>712703711</v>
      </c>
      <c r="D381">
        <v>712703711</v>
      </c>
      <c r="E381" s="1">
        <v>41229</v>
      </c>
      <c r="F381" s="1">
        <v>41229</v>
      </c>
      <c r="G381" t="s">
        <v>865</v>
      </c>
      <c r="H381" t="s">
        <v>1119</v>
      </c>
      <c r="I381" t="s">
        <v>913</v>
      </c>
      <c r="J381" t="s">
        <v>913</v>
      </c>
      <c r="K381" t="s">
        <v>34</v>
      </c>
      <c r="L381" t="s">
        <v>34</v>
      </c>
    </row>
    <row r="382" spans="1:12" x14ac:dyDescent="0.25">
      <c r="A382">
        <v>21</v>
      </c>
      <c r="B382" t="s">
        <v>1120</v>
      </c>
      <c r="C382">
        <v>712703711</v>
      </c>
      <c r="D382">
        <v>712703711</v>
      </c>
      <c r="E382" s="1">
        <v>41231</v>
      </c>
      <c r="F382" s="1">
        <v>41231</v>
      </c>
      <c r="G382" t="s">
        <v>912</v>
      </c>
      <c r="H382" t="s">
        <v>1119</v>
      </c>
      <c r="I382" t="s">
        <v>1047</v>
      </c>
      <c r="J382" t="s">
        <v>1047</v>
      </c>
      <c r="K382" t="s">
        <v>34</v>
      </c>
      <c r="L382" t="s">
        <v>34</v>
      </c>
    </row>
    <row r="383" spans="1:12" x14ac:dyDescent="0.25">
      <c r="A383">
        <v>21</v>
      </c>
      <c r="B383" t="s">
        <v>1121</v>
      </c>
      <c r="C383">
        <v>712703711</v>
      </c>
      <c r="D383">
        <v>712703711</v>
      </c>
      <c r="E383" s="1">
        <v>41592</v>
      </c>
      <c r="F383" s="1">
        <v>41592</v>
      </c>
      <c r="G383" t="s">
        <v>1122</v>
      </c>
      <c r="H383" t="s">
        <v>1048</v>
      </c>
      <c r="I383" t="s">
        <v>916</v>
      </c>
      <c r="J383" t="s">
        <v>916</v>
      </c>
      <c r="K383" t="s">
        <v>34</v>
      </c>
      <c r="L383" t="s">
        <v>34</v>
      </c>
    </row>
    <row r="384" spans="1:12" x14ac:dyDescent="0.25">
      <c r="A384">
        <v>21</v>
      </c>
      <c r="B384" t="s">
        <v>1123</v>
      </c>
      <c r="C384">
        <v>706516011</v>
      </c>
      <c r="D384">
        <v>706516701</v>
      </c>
      <c r="E384" s="1">
        <v>40620</v>
      </c>
      <c r="F384" s="1">
        <v>40618</v>
      </c>
      <c r="G384" t="s">
        <v>1124</v>
      </c>
      <c r="H384" t="s">
        <v>1124</v>
      </c>
      <c r="I384" t="s">
        <v>1125</v>
      </c>
      <c r="J384" t="s">
        <v>1125</v>
      </c>
      <c r="K384" t="s">
        <v>639</v>
      </c>
      <c r="L384" t="s">
        <v>639</v>
      </c>
    </row>
    <row r="385" spans="1:12" x14ac:dyDescent="0.25">
      <c r="A385">
        <v>21</v>
      </c>
      <c r="B385" t="s">
        <v>1126</v>
      </c>
      <c r="C385">
        <v>806521021</v>
      </c>
      <c r="D385">
        <v>806521021</v>
      </c>
      <c r="E385" s="1">
        <v>41089</v>
      </c>
      <c r="F385" s="1">
        <v>41091</v>
      </c>
      <c r="G385" t="s">
        <v>1127</v>
      </c>
      <c r="H385" t="s">
        <v>927</v>
      </c>
      <c r="I385" t="s">
        <v>1128</v>
      </c>
      <c r="J385" t="s">
        <v>1128</v>
      </c>
      <c r="K385" t="s">
        <v>1129</v>
      </c>
      <c r="L385" t="s">
        <v>1130</v>
      </c>
    </row>
    <row r="386" spans="1:12" x14ac:dyDescent="0.25">
      <c r="A386">
        <v>21</v>
      </c>
      <c r="B386" t="s">
        <v>1131</v>
      </c>
      <c r="C386">
        <v>806001701</v>
      </c>
      <c r="D386">
        <v>806001701</v>
      </c>
      <c r="E386" s="1">
        <v>41294</v>
      </c>
      <c r="F386" s="1">
        <v>41296</v>
      </c>
      <c r="G386" t="s">
        <v>1132</v>
      </c>
      <c r="H386" t="s">
        <v>1133</v>
      </c>
      <c r="I386" t="s">
        <v>1134</v>
      </c>
      <c r="J386" t="s">
        <v>1134</v>
      </c>
      <c r="K386" t="s">
        <v>1135</v>
      </c>
      <c r="L386" t="s">
        <v>1135</v>
      </c>
    </row>
    <row r="387" spans="1:12" x14ac:dyDescent="0.25">
      <c r="A387">
        <v>21</v>
      </c>
      <c r="B387" t="s">
        <v>1136</v>
      </c>
      <c r="C387">
        <v>713562021</v>
      </c>
      <c r="D387">
        <v>713562801</v>
      </c>
      <c r="E387" s="1">
        <v>41186</v>
      </c>
      <c r="F387" s="1">
        <v>41186</v>
      </c>
      <c r="G387" t="s">
        <v>1137</v>
      </c>
      <c r="H387" t="s">
        <v>1137</v>
      </c>
      <c r="I387" t="s">
        <v>1138</v>
      </c>
      <c r="J387" t="s">
        <v>1138</v>
      </c>
      <c r="K387" t="s">
        <v>1139</v>
      </c>
      <c r="L387" t="s">
        <v>1140</v>
      </c>
    </row>
    <row r="388" spans="1:12" x14ac:dyDescent="0.25">
      <c r="A388">
        <v>21</v>
      </c>
      <c r="B388" t="s">
        <v>1141</v>
      </c>
      <c r="C388">
        <v>809701751</v>
      </c>
      <c r="D388">
        <v>809701751</v>
      </c>
      <c r="E388" s="1">
        <v>40918</v>
      </c>
      <c r="F388" s="1">
        <v>40909</v>
      </c>
      <c r="G388" t="s">
        <v>1142</v>
      </c>
      <c r="H388" t="s">
        <v>1142</v>
      </c>
      <c r="I388" t="s">
        <v>1143</v>
      </c>
      <c r="J388" t="s">
        <v>1143</v>
      </c>
      <c r="K388" t="s">
        <v>163</v>
      </c>
      <c r="L388" t="s">
        <v>163</v>
      </c>
    </row>
    <row r="389" spans="1:12" x14ac:dyDescent="0.25">
      <c r="A389">
        <v>21</v>
      </c>
      <c r="B389" t="s">
        <v>1144</v>
      </c>
      <c r="C389">
        <v>801509701</v>
      </c>
      <c r="D389">
        <v>801509702</v>
      </c>
      <c r="E389" s="1">
        <v>40995</v>
      </c>
      <c r="F389" s="1">
        <v>40995</v>
      </c>
      <c r="G389" t="s">
        <v>1145</v>
      </c>
      <c r="H389" t="s">
        <v>808</v>
      </c>
      <c r="I389" t="s">
        <v>1146</v>
      </c>
      <c r="J389" t="s">
        <v>1146</v>
      </c>
      <c r="K389" t="s">
        <v>34</v>
      </c>
      <c r="L389" t="s">
        <v>34</v>
      </c>
    </row>
    <row r="390" spans="1:12" x14ac:dyDescent="0.25">
      <c r="A390">
        <v>21</v>
      </c>
      <c r="B390" t="s">
        <v>1147</v>
      </c>
      <c r="C390">
        <v>801509701</v>
      </c>
      <c r="D390">
        <v>801509702</v>
      </c>
      <c r="E390" s="1">
        <v>40962</v>
      </c>
      <c r="F390" s="1">
        <v>40962</v>
      </c>
      <c r="G390" t="s">
        <v>1148</v>
      </c>
      <c r="H390" t="s">
        <v>1149</v>
      </c>
      <c r="I390" t="s">
        <v>1150</v>
      </c>
      <c r="J390" t="s">
        <v>1150</v>
      </c>
      <c r="K390" t="s">
        <v>34</v>
      </c>
      <c r="L390" t="s">
        <v>34</v>
      </c>
    </row>
    <row r="391" spans="1:12" x14ac:dyDescent="0.25">
      <c r="A391">
        <v>21</v>
      </c>
      <c r="B391" t="s">
        <v>1151</v>
      </c>
      <c r="C391">
        <v>810703702</v>
      </c>
      <c r="D391">
        <v>810703702</v>
      </c>
      <c r="E391" s="1">
        <v>41268</v>
      </c>
      <c r="F391" s="1">
        <v>41268</v>
      </c>
      <c r="G391" t="s">
        <v>1099</v>
      </c>
      <c r="H391" t="s">
        <v>828</v>
      </c>
      <c r="I391" t="s">
        <v>1152</v>
      </c>
      <c r="J391" t="s">
        <v>1152</v>
      </c>
      <c r="K391" t="s">
        <v>34</v>
      </c>
      <c r="L391" t="s">
        <v>34</v>
      </c>
    </row>
    <row r="392" spans="1:12" x14ac:dyDescent="0.25">
      <c r="A392">
        <v>21</v>
      </c>
      <c r="B392" t="s">
        <v>1153</v>
      </c>
      <c r="C392">
        <v>810703702</v>
      </c>
      <c r="D392">
        <v>810703702</v>
      </c>
      <c r="E392" s="1">
        <v>41273</v>
      </c>
      <c r="F392" s="1">
        <v>41273</v>
      </c>
      <c r="G392" t="s">
        <v>1099</v>
      </c>
      <c r="H392" t="s">
        <v>659</v>
      </c>
      <c r="I392" t="s">
        <v>1154</v>
      </c>
      <c r="J392" t="s">
        <v>1154</v>
      </c>
      <c r="K392" t="s">
        <v>34</v>
      </c>
      <c r="L392" t="s">
        <v>34</v>
      </c>
    </row>
    <row r="393" spans="1:12" x14ac:dyDescent="0.25">
      <c r="A393">
        <v>21</v>
      </c>
      <c r="B393" t="s">
        <v>1155</v>
      </c>
      <c r="C393">
        <v>707709011</v>
      </c>
      <c r="D393">
        <v>707709901</v>
      </c>
      <c r="E393" s="1">
        <v>41196</v>
      </c>
      <c r="F393" s="1">
        <v>41196</v>
      </c>
      <c r="G393" t="s">
        <v>1156</v>
      </c>
      <c r="H393" t="s">
        <v>1156</v>
      </c>
      <c r="I393" t="s">
        <v>1157</v>
      </c>
      <c r="J393" t="s">
        <v>1157</v>
      </c>
      <c r="K393" t="s">
        <v>56</v>
      </c>
      <c r="L393" t="s">
        <v>1117</v>
      </c>
    </row>
    <row r="394" spans="1:12" x14ac:dyDescent="0.25">
      <c r="A394">
        <v>21</v>
      </c>
      <c r="B394" t="s">
        <v>1158</v>
      </c>
      <c r="C394">
        <v>712701711</v>
      </c>
      <c r="D394">
        <v>712701712</v>
      </c>
      <c r="E394" s="1">
        <v>41228</v>
      </c>
      <c r="F394" s="1">
        <v>41228</v>
      </c>
      <c r="G394" t="s">
        <v>1159</v>
      </c>
      <c r="H394" t="s">
        <v>1160</v>
      </c>
      <c r="I394" t="s">
        <v>707</v>
      </c>
      <c r="J394" t="s">
        <v>707</v>
      </c>
      <c r="K394" t="s">
        <v>163</v>
      </c>
      <c r="L394" t="s">
        <v>163</v>
      </c>
    </row>
    <row r="395" spans="1:12" x14ac:dyDescent="0.25">
      <c r="A395">
        <v>21</v>
      </c>
      <c r="B395" t="s">
        <v>1161</v>
      </c>
      <c r="C395">
        <v>712701711</v>
      </c>
      <c r="D395">
        <v>712701712</v>
      </c>
      <c r="E395" s="1">
        <v>41234</v>
      </c>
      <c r="F395" s="1">
        <v>41234</v>
      </c>
      <c r="G395" t="s">
        <v>1159</v>
      </c>
      <c r="H395" t="s">
        <v>1160</v>
      </c>
      <c r="I395" t="s">
        <v>1162</v>
      </c>
      <c r="J395" t="s">
        <v>1162</v>
      </c>
      <c r="K395" t="s">
        <v>163</v>
      </c>
      <c r="L395" t="s">
        <v>163</v>
      </c>
    </row>
    <row r="396" spans="1:12" x14ac:dyDescent="0.25">
      <c r="A396">
        <v>21</v>
      </c>
      <c r="B396" t="s">
        <v>1163</v>
      </c>
      <c r="C396">
        <v>712701711</v>
      </c>
      <c r="D396">
        <v>712701712</v>
      </c>
      <c r="E396" s="1">
        <v>41243</v>
      </c>
      <c r="F396" s="1">
        <v>41243</v>
      </c>
      <c r="G396" t="s">
        <v>1160</v>
      </c>
      <c r="H396" t="s">
        <v>1159</v>
      </c>
      <c r="I396" t="s">
        <v>1164</v>
      </c>
      <c r="J396" t="s">
        <v>1164</v>
      </c>
      <c r="K396" t="s">
        <v>163</v>
      </c>
      <c r="L396" t="s">
        <v>163</v>
      </c>
    </row>
    <row r="397" spans="1:12" x14ac:dyDescent="0.25">
      <c r="A397">
        <v>21</v>
      </c>
      <c r="B397" t="s">
        <v>1165</v>
      </c>
      <c r="C397">
        <v>712701711</v>
      </c>
      <c r="D397">
        <v>708724711</v>
      </c>
      <c r="E397" s="1">
        <v>41260</v>
      </c>
      <c r="F397" s="1">
        <v>41260</v>
      </c>
      <c r="G397" t="s">
        <v>1160</v>
      </c>
      <c r="H397" t="s">
        <v>1159</v>
      </c>
      <c r="I397" t="s">
        <v>1166</v>
      </c>
      <c r="J397" t="s">
        <v>1166</v>
      </c>
      <c r="K397" t="s">
        <v>163</v>
      </c>
      <c r="L397" t="s">
        <v>163</v>
      </c>
    </row>
    <row r="398" spans="1:12" x14ac:dyDescent="0.25">
      <c r="A398">
        <v>21</v>
      </c>
      <c r="B398" t="s">
        <v>1167</v>
      </c>
      <c r="C398">
        <v>712701712</v>
      </c>
      <c r="D398">
        <v>712701712</v>
      </c>
      <c r="E398" s="1">
        <v>41309</v>
      </c>
      <c r="F398" s="1">
        <v>41309</v>
      </c>
      <c r="G398" t="s">
        <v>1159</v>
      </c>
      <c r="H398" t="s">
        <v>1160</v>
      </c>
      <c r="I398" t="s">
        <v>1168</v>
      </c>
      <c r="J398" t="s">
        <v>1168</v>
      </c>
      <c r="K398" t="s">
        <v>163</v>
      </c>
      <c r="L398" t="s">
        <v>163</v>
      </c>
    </row>
    <row r="399" spans="1:12" x14ac:dyDescent="0.25">
      <c r="A399">
        <v>21</v>
      </c>
      <c r="B399" t="s">
        <v>1169</v>
      </c>
      <c r="C399">
        <v>712701711</v>
      </c>
      <c r="D399">
        <v>712701712</v>
      </c>
      <c r="E399" s="1">
        <v>41322</v>
      </c>
      <c r="F399" s="1">
        <v>41322</v>
      </c>
      <c r="G399" t="s">
        <v>992</v>
      </c>
      <c r="H399" t="s">
        <v>1160</v>
      </c>
      <c r="I399" t="s">
        <v>1170</v>
      </c>
      <c r="J399" t="s">
        <v>1170</v>
      </c>
      <c r="K399" t="s">
        <v>163</v>
      </c>
      <c r="L399" t="s">
        <v>163</v>
      </c>
    </row>
    <row r="400" spans="1:12" x14ac:dyDescent="0.25">
      <c r="A400">
        <v>21</v>
      </c>
      <c r="B400" t="s">
        <v>1171</v>
      </c>
      <c r="C400">
        <v>712701711</v>
      </c>
      <c r="D400">
        <v>712701712</v>
      </c>
      <c r="E400" s="1">
        <v>41336</v>
      </c>
      <c r="F400" s="1">
        <v>41336</v>
      </c>
      <c r="G400" t="s">
        <v>1159</v>
      </c>
      <c r="H400" t="s">
        <v>992</v>
      </c>
      <c r="I400" t="s">
        <v>1172</v>
      </c>
      <c r="J400" t="s">
        <v>1172</v>
      </c>
      <c r="K400" t="s">
        <v>163</v>
      </c>
      <c r="L400" t="s">
        <v>163</v>
      </c>
    </row>
    <row r="401" spans="1:12" x14ac:dyDescent="0.25">
      <c r="A401">
        <v>21</v>
      </c>
      <c r="B401" t="s">
        <v>1173</v>
      </c>
      <c r="C401">
        <v>712701712</v>
      </c>
      <c r="D401">
        <v>712701712</v>
      </c>
      <c r="E401" s="1">
        <v>41531</v>
      </c>
      <c r="F401" s="1">
        <v>41531</v>
      </c>
      <c r="G401" t="s">
        <v>1160</v>
      </c>
      <c r="H401" t="s">
        <v>1159</v>
      </c>
      <c r="I401" t="s">
        <v>1174</v>
      </c>
      <c r="J401" t="s">
        <v>1174</v>
      </c>
      <c r="K401" t="s">
        <v>163</v>
      </c>
      <c r="L401" t="s">
        <v>163</v>
      </c>
    </row>
    <row r="402" spans="1:12" x14ac:dyDescent="0.25">
      <c r="A402">
        <v>21</v>
      </c>
      <c r="B402" t="s">
        <v>1175</v>
      </c>
      <c r="C402">
        <v>712701712</v>
      </c>
      <c r="D402">
        <v>712701712</v>
      </c>
      <c r="E402" s="1">
        <v>41580</v>
      </c>
      <c r="F402" s="1">
        <v>41580</v>
      </c>
      <c r="G402" t="s">
        <v>1159</v>
      </c>
      <c r="H402" t="s">
        <v>992</v>
      </c>
      <c r="I402" t="s">
        <v>996</v>
      </c>
      <c r="J402" t="s">
        <v>996</v>
      </c>
      <c r="K402" t="s">
        <v>163</v>
      </c>
      <c r="L402" t="s">
        <v>163</v>
      </c>
    </row>
    <row r="403" spans="1:12" x14ac:dyDescent="0.25">
      <c r="A403">
        <v>21</v>
      </c>
      <c r="B403" t="s">
        <v>1176</v>
      </c>
      <c r="C403">
        <v>712701712</v>
      </c>
      <c r="D403">
        <v>712701712</v>
      </c>
      <c r="E403" s="1">
        <v>41588</v>
      </c>
      <c r="F403" s="1">
        <v>41588</v>
      </c>
      <c r="G403" t="s">
        <v>1160</v>
      </c>
      <c r="H403" t="s">
        <v>857</v>
      </c>
      <c r="I403" t="s">
        <v>1177</v>
      </c>
      <c r="J403" t="s">
        <v>1177</v>
      </c>
      <c r="K403" t="s">
        <v>163</v>
      </c>
      <c r="L403" t="s">
        <v>163</v>
      </c>
    </row>
    <row r="404" spans="1:12" x14ac:dyDescent="0.25">
      <c r="A404">
        <v>21</v>
      </c>
      <c r="B404" t="s">
        <v>1178</v>
      </c>
      <c r="C404">
        <v>712705711</v>
      </c>
      <c r="D404">
        <v>712705712</v>
      </c>
      <c r="E404" s="1">
        <v>41238</v>
      </c>
      <c r="F404" s="1">
        <v>41239</v>
      </c>
      <c r="G404" t="s">
        <v>1052</v>
      </c>
      <c r="H404" t="s">
        <v>1052</v>
      </c>
      <c r="I404" t="s">
        <v>1179</v>
      </c>
      <c r="J404" t="s">
        <v>1179</v>
      </c>
      <c r="K404" t="s">
        <v>163</v>
      </c>
      <c r="L404" t="s">
        <v>163</v>
      </c>
    </row>
    <row r="405" spans="1:12" x14ac:dyDescent="0.25">
      <c r="A405">
        <v>21</v>
      </c>
      <c r="B405" t="s">
        <v>1180</v>
      </c>
      <c r="C405">
        <v>712705711</v>
      </c>
      <c r="D405">
        <v>712705712</v>
      </c>
      <c r="E405" s="1">
        <v>41268</v>
      </c>
      <c r="F405" s="1">
        <v>41268</v>
      </c>
      <c r="G405" t="s">
        <v>1052</v>
      </c>
      <c r="H405" t="s">
        <v>1181</v>
      </c>
      <c r="I405" t="s">
        <v>1053</v>
      </c>
      <c r="J405" t="s">
        <v>1053</v>
      </c>
      <c r="K405" t="s">
        <v>163</v>
      </c>
      <c r="L405" t="s">
        <v>163</v>
      </c>
    </row>
    <row r="406" spans="1:12" x14ac:dyDescent="0.25">
      <c r="A406">
        <v>21</v>
      </c>
      <c r="B406" t="s">
        <v>1182</v>
      </c>
      <c r="C406">
        <v>712705712</v>
      </c>
      <c r="D406">
        <v>712705712</v>
      </c>
      <c r="E406" s="1">
        <v>41606</v>
      </c>
      <c r="F406" s="1">
        <v>41606</v>
      </c>
      <c r="G406" t="s">
        <v>1181</v>
      </c>
      <c r="H406" t="s">
        <v>1181</v>
      </c>
      <c r="I406" t="s">
        <v>1183</v>
      </c>
      <c r="J406" t="s">
        <v>1183</v>
      </c>
      <c r="K406" t="s">
        <v>163</v>
      </c>
      <c r="L406" t="s">
        <v>1184</v>
      </c>
    </row>
    <row r="407" spans="1:12" x14ac:dyDescent="0.25">
      <c r="A407">
        <v>21</v>
      </c>
      <c r="B407" t="s">
        <v>1185</v>
      </c>
      <c r="C407">
        <v>712705712</v>
      </c>
      <c r="D407">
        <v>712705712</v>
      </c>
      <c r="E407" s="1">
        <v>41621</v>
      </c>
      <c r="F407" s="1">
        <v>41611</v>
      </c>
      <c r="G407" t="s">
        <v>1181</v>
      </c>
      <c r="H407" t="s">
        <v>1181</v>
      </c>
      <c r="I407" t="s">
        <v>1186</v>
      </c>
      <c r="J407" t="s">
        <v>1186</v>
      </c>
      <c r="K407" t="s">
        <v>163</v>
      </c>
      <c r="L407" t="s">
        <v>163</v>
      </c>
    </row>
    <row r="408" spans="1:12" x14ac:dyDescent="0.25">
      <c r="A408">
        <v>21</v>
      </c>
      <c r="B408" t="s">
        <v>1187</v>
      </c>
      <c r="C408">
        <v>711527741</v>
      </c>
      <c r="D408">
        <v>712703711</v>
      </c>
      <c r="E408" s="1">
        <v>41570</v>
      </c>
      <c r="F408" s="1">
        <v>41570</v>
      </c>
      <c r="G408" t="s">
        <v>1148</v>
      </c>
      <c r="H408" t="s">
        <v>1148</v>
      </c>
      <c r="I408" t="s">
        <v>1188</v>
      </c>
      <c r="J408" t="s">
        <v>1188</v>
      </c>
      <c r="K408" t="s">
        <v>34</v>
      </c>
      <c r="L408" t="s">
        <v>391</v>
      </c>
    </row>
    <row r="409" spans="1:12" x14ac:dyDescent="0.25">
      <c r="A409">
        <v>21</v>
      </c>
      <c r="B409" t="s">
        <v>1189</v>
      </c>
      <c r="C409">
        <v>711527741</v>
      </c>
      <c r="D409">
        <v>711526901</v>
      </c>
      <c r="E409" s="1">
        <v>41578</v>
      </c>
      <c r="F409" s="1">
        <v>41943</v>
      </c>
      <c r="G409" t="s">
        <v>1148</v>
      </c>
      <c r="H409" t="s">
        <v>1148</v>
      </c>
      <c r="I409" t="s">
        <v>1190</v>
      </c>
      <c r="J409" t="s">
        <v>1190</v>
      </c>
      <c r="K409" t="s">
        <v>34</v>
      </c>
      <c r="L409" t="s">
        <v>391</v>
      </c>
    </row>
    <row r="410" spans="1:12" x14ac:dyDescent="0.25">
      <c r="A410">
        <v>21</v>
      </c>
      <c r="B410" t="s">
        <v>1191</v>
      </c>
      <c r="C410">
        <v>712707711</v>
      </c>
      <c r="D410">
        <v>712707711</v>
      </c>
      <c r="E410" s="1">
        <v>41740</v>
      </c>
      <c r="F410" s="1">
        <v>41740</v>
      </c>
      <c r="G410" t="s">
        <v>924</v>
      </c>
      <c r="H410" t="s">
        <v>857</v>
      </c>
      <c r="I410" t="s">
        <v>1069</v>
      </c>
      <c r="J410" t="s">
        <v>1069</v>
      </c>
      <c r="K410" t="s">
        <v>163</v>
      </c>
      <c r="L410" t="s">
        <v>163</v>
      </c>
    </row>
    <row r="411" spans="1:12" x14ac:dyDescent="0.25">
      <c r="A411">
        <v>21</v>
      </c>
      <c r="B411" t="s">
        <v>1192</v>
      </c>
      <c r="C411">
        <v>806521021</v>
      </c>
      <c r="D411">
        <v>806521021</v>
      </c>
      <c r="E411" s="1">
        <v>41342</v>
      </c>
      <c r="F411" s="1">
        <v>41342</v>
      </c>
      <c r="G411" t="s">
        <v>540</v>
      </c>
      <c r="H411" t="s">
        <v>540</v>
      </c>
      <c r="I411" t="s">
        <v>1193</v>
      </c>
      <c r="J411" t="s">
        <v>1193</v>
      </c>
      <c r="K411" t="s">
        <v>56</v>
      </c>
      <c r="L411" t="s">
        <v>542</v>
      </c>
    </row>
    <row r="412" spans="1:12" x14ac:dyDescent="0.25">
      <c r="A412">
        <v>21</v>
      </c>
      <c r="B412" t="s">
        <v>1194</v>
      </c>
      <c r="C412">
        <v>706702701</v>
      </c>
      <c r="D412">
        <v>706702701</v>
      </c>
      <c r="E412" s="1">
        <v>41332</v>
      </c>
      <c r="F412" s="1">
        <v>41332</v>
      </c>
      <c r="G412" t="s">
        <v>1195</v>
      </c>
      <c r="H412" t="s">
        <v>1196</v>
      </c>
      <c r="I412" t="s">
        <v>1197</v>
      </c>
      <c r="J412" t="s">
        <v>1197</v>
      </c>
      <c r="K412" t="s">
        <v>1198</v>
      </c>
      <c r="L412" t="s">
        <v>1198</v>
      </c>
    </row>
    <row r="413" spans="1:12" x14ac:dyDescent="0.25">
      <c r="A413">
        <v>21</v>
      </c>
      <c r="B413" t="s">
        <v>1199</v>
      </c>
      <c r="C413">
        <v>807561011</v>
      </c>
      <c r="D413">
        <v>807561011</v>
      </c>
      <c r="E413" s="1">
        <v>41611</v>
      </c>
      <c r="F413" s="1">
        <v>41611</v>
      </c>
      <c r="G413" t="s">
        <v>737</v>
      </c>
      <c r="H413" t="s">
        <v>737</v>
      </c>
      <c r="I413" t="s">
        <v>1200</v>
      </c>
      <c r="J413" t="s">
        <v>1200</v>
      </c>
      <c r="K413" t="s">
        <v>56</v>
      </c>
      <c r="L413" t="s">
        <v>1201</v>
      </c>
    </row>
    <row r="414" spans="1:12" x14ac:dyDescent="0.25">
      <c r="A414">
        <v>21</v>
      </c>
      <c r="B414" t="s">
        <v>1202</v>
      </c>
      <c r="C414">
        <v>807015711</v>
      </c>
      <c r="D414">
        <v>807015711</v>
      </c>
      <c r="E414" s="1">
        <v>41702</v>
      </c>
      <c r="F414" s="1">
        <v>41702</v>
      </c>
      <c r="G414" t="s">
        <v>1203</v>
      </c>
      <c r="H414" t="s">
        <v>1204</v>
      </c>
      <c r="I414" t="s">
        <v>1205</v>
      </c>
      <c r="J414" t="s">
        <v>1205</v>
      </c>
      <c r="K414" t="s">
        <v>163</v>
      </c>
      <c r="L414" t="s">
        <v>163</v>
      </c>
    </row>
    <row r="415" spans="1:12" x14ac:dyDescent="0.25">
      <c r="A415">
        <v>21</v>
      </c>
      <c r="B415" t="s">
        <v>1206</v>
      </c>
      <c r="C415">
        <v>709702041</v>
      </c>
      <c r="D415">
        <v>709702041</v>
      </c>
      <c r="E415" s="1">
        <v>41451</v>
      </c>
      <c r="F415" s="1">
        <v>41449</v>
      </c>
      <c r="G415" t="s">
        <v>1102</v>
      </c>
      <c r="H415" t="s">
        <v>1102</v>
      </c>
      <c r="I415" t="s">
        <v>1207</v>
      </c>
      <c r="J415" t="s">
        <v>1207</v>
      </c>
      <c r="K415" t="s">
        <v>56</v>
      </c>
      <c r="L415" t="s">
        <v>56</v>
      </c>
    </row>
    <row r="416" spans="1:12" x14ac:dyDescent="0.25">
      <c r="A416">
        <v>21</v>
      </c>
      <c r="B416" t="s">
        <v>1208</v>
      </c>
      <c r="C416">
        <v>713014711</v>
      </c>
      <c r="D416">
        <v>713014711</v>
      </c>
      <c r="E416" s="1">
        <v>42052</v>
      </c>
      <c r="F416" s="1">
        <v>42051</v>
      </c>
      <c r="G416" t="s">
        <v>304</v>
      </c>
      <c r="H416" t="s">
        <v>304</v>
      </c>
      <c r="I416" t="s">
        <v>1209</v>
      </c>
      <c r="J416" t="s">
        <v>1209</v>
      </c>
      <c r="K416" t="s">
        <v>34</v>
      </c>
      <c r="L416" t="s">
        <v>34</v>
      </c>
    </row>
    <row r="417" spans="1:12" x14ac:dyDescent="0.25">
      <c r="A417">
        <v>21</v>
      </c>
      <c r="B417" t="s">
        <v>1210</v>
      </c>
      <c r="C417">
        <v>713505031</v>
      </c>
      <c r="D417">
        <v>713505802</v>
      </c>
      <c r="E417" s="1">
        <v>41683</v>
      </c>
      <c r="F417" s="1">
        <v>41682</v>
      </c>
      <c r="G417" t="s">
        <v>1211</v>
      </c>
      <c r="H417" t="s">
        <v>1211</v>
      </c>
      <c r="I417" t="s">
        <v>1212</v>
      </c>
      <c r="J417" t="s">
        <v>1212</v>
      </c>
      <c r="K417" t="s">
        <v>56</v>
      </c>
      <c r="L417" t="s">
        <v>56</v>
      </c>
    </row>
    <row r="418" spans="1:12" x14ac:dyDescent="0.25">
      <c r="A418">
        <v>21</v>
      </c>
      <c r="B418" t="s">
        <v>1213</v>
      </c>
      <c r="C418">
        <v>712703711</v>
      </c>
      <c r="D418">
        <v>712545711</v>
      </c>
      <c r="E418" s="1">
        <v>41721</v>
      </c>
      <c r="F418" s="1">
        <v>41721</v>
      </c>
      <c r="G418" t="s">
        <v>912</v>
      </c>
      <c r="H418" t="s">
        <v>1214</v>
      </c>
      <c r="I418" t="s">
        <v>1215</v>
      </c>
      <c r="J418" t="s">
        <v>1215</v>
      </c>
      <c r="K418" t="s">
        <v>34</v>
      </c>
      <c r="L418" t="s">
        <v>34</v>
      </c>
    </row>
    <row r="419" spans="1:12" x14ac:dyDescent="0.25">
      <c r="A419">
        <v>21</v>
      </c>
      <c r="B419" t="s">
        <v>1216</v>
      </c>
      <c r="C419">
        <v>702006721</v>
      </c>
      <c r="D419">
        <v>713101711</v>
      </c>
      <c r="E419" s="1">
        <v>41611</v>
      </c>
      <c r="F419" s="1">
        <v>41611</v>
      </c>
      <c r="G419" t="s">
        <v>1217</v>
      </c>
      <c r="H419" t="s">
        <v>1218</v>
      </c>
      <c r="I419" t="s">
        <v>1219</v>
      </c>
      <c r="J419" t="s">
        <v>1219</v>
      </c>
      <c r="K419" t="s">
        <v>163</v>
      </c>
      <c r="L419" t="s">
        <v>163</v>
      </c>
    </row>
    <row r="420" spans="1:12" x14ac:dyDescent="0.25">
      <c r="A420">
        <v>21</v>
      </c>
      <c r="B420" t="s">
        <v>1220</v>
      </c>
      <c r="C420">
        <v>702006721</v>
      </c>
      <c r="D420">
        <v>713101711</v>
      </c>
      <c r="E420" s="1">
        <v>41614</v>
      </c>
      <c r="F420" s="1">
        <v>41614</v>
      </c>
      <c r="G420" t="s">
        <v>1221</v>
      </c>
      <c r="H420" t="s">
        <v>1218</v>
      </c>
      <c r="I420" t="s">
        <v>1222</v>
      </c>
      <c r="J420" t="s">
        <v>1222</v>
      </c>
      <c r="K420" t="s">
        <v>163</v>
      </c>
      <c r="L420" t="s">
        <v>163</v>
      </c>
    </row>
    <row r="421" spans="1:12" x14ac:dyDescent="0.25">
      <c r="A421">
        <v>21</v>
      </c>
      <c r="B421" t="s">
        <v>1223</v>
      </c>
      <c r="C421">
        <v>702006721</v>
      </c>
      <c r="D421">
        <v>713101711</v>
      </c>
      <c r="E421" s="1">
        <v>41614</v>
      </c>
      <c r="F421" s="1">
        <v>41614</v>
      </c>
      <c r="G421" t="s">
        <v>1221</v>
      </c>
      <c r="H421" t="s">
        <v>1218</v>
      </c>
      <c r="I421" t="s">
        <v>1224</v>
      </c>
      <c r="J421" t="s">
        <v>1224</v>
      </c>
      <c r="K421" t="s">
        <v>163</v>
      </c>
      <c r="L421" t="s">
        <v>163</v>
      </c>
    </row>
    <row r="422" spans="1:12" x14ac:dyDescent="0.25">
      <c r="A422">
        <v>21</v>
      </c>
      <c r="B422" t="s">
        <v>1225</v>
      </c>
      <c r="C422">
        <v>702006721</v>
      </c>
      <c r="D422">
        <v>713101711</v>
      </c>
      <c r="E422" s="1">
        <v>41616</v>
      </c>
      <c r="F422" s="1">
        <v>41616</v>
      </c>
      <c r="G422" t="s">
        <v>1217</v>
      </c>
      <c r="H422" t="s">
        <v>1218</v>
      </c>
      <c r="I422" t="s">
        <v>1226</v>
      </c>
      <c r="J422" t="s">
        <v>1226</v>
      </c>
      <c r="K422" t="s">
        <v>163</v>
      </c>
      <c r="L422" t="s">
        <v>163</v>
      </c>
    </row>
    <row r="423" spans="1:12" x14ac:dyDescent="0.25">
      <c r="A423">
        <v>21</v>
      </c>
      <c r="B423" t="s">
        <v>1227</v>
      </c>
      <c r="C423">
        <v>702006721</v>
      </c>
      <c r="D423">
        <v>713101711</v>
      </c>
      <c r="E423" s="1">
        <v>41754</v>
      </c>
      <c r="F423" s="1">
        <v>41754</v>
      </c>
      <c r="G423" t="s">
        <v>1228</v>
      </c>
      <c r="H423" t="s">
        <v>1218</v>
      </c>
      <c r="I423" t="s">
        <v>1229</v>
      </c>
      <c r="J423" t="s">
        <v>1229</v>
      </c>
      <c r="K423" t="s">
        <v>163</v>
      </c>
      <c r="L423" t="s">
        <v>163</v>
      </c>
    </row>
    <row r="424" spans="1:12" x14ac:dyDescent="0.25">
      <c r="A424">
        <v>21</v>
      </c>
      <c r="B424" t="s">
        <v>1230</v>
      </c>
      <c r="C424">
        <v>702006721</v>
      </c>
      <c r="D424">
        <v>713101711</v>
      </c>
      <c r="E424" s="1">
        <v>41753</v>
      </c>
      <c r="F424" s="1">
        <v>41753</v>
      </c>
      <c r="G424" t="s">
        <v>1231</v>
      </c>
      <c r="H424" t="s">
        <v>1218</v>
      </c>
      <c r="I424" t="s">
        <v>1232</v>
      </c>
      <c r="J424" t="s">
        <v>1232</v>
      </c>
      <c r="K424" t="s">
        <v>163</v>
      </c>
      <c r="L424" t="s">
        <v>163</v>
      </c>
    </row>
    <row r="425" spans="1:12" x14ac:dyDescent="0.25">
      <c r="A425">
        <v>21</v>
      </c>
      <c r="B425" t="s">
        <v>1233</v>
      </c>
      <c r="C425">
        <v>702006721</v>
      </c>
      <c r="D425">
        <v>713101711</v>
      </c>
      <c r="E425" s="1">
        <v>41783</v>
      </c>
      <c r="F425" s="1">
        <v>41783</v>
      </c>
      <c r="G425" t="s">
        <v>1234</v>
      </c>
      <c r="H425" t="s">
        <v>1218</v>
      </c>
      <c r="I425" t="s">
        <v>1235</v>
      </c>
      <c r="J425" t="s">
        <v>1235</v>
      </c>
      <c r="K425" t="s">
        <v>163</v>
      </c>
      <c r="L425" t="s">
        <v>163</v>
      </c>
    </row>
    <row r="426" spans="1:12" x14ac:dyDescent="0.25">
      <c r="A426">
        <v>21</v>
      </c>
      <c r="B426" t="s">
        <v>1236</v>
      </c>
      <c r="C426">
        <v>702006721</v>
      </c>
      <c r="D426">
        <v>713101711</v>
      </c>
      <c r="E426" s="1">
        <v>41866</v>
      </c>
      <c r="F426" s="1">
        <v>41866</v>
      </c>
      <c r="G426" t="s">
        <v>1237</v>
      </c>
      <c r="H426" t="s">
        <v>1218</v>
      </c>
      <c r="I426" t="s">
        <v>1238</v>
      </c>
      <c r="J426" t="s">
        <v>1238</v>
      </c>
      <c r="K426" t="s">
        <v>163</v>
      </c>
      <c r="L426" t="s">
        <v>163</v>
      </c>
    </row>
    <row r="427" spans="1:12" x14ac:dyDescent="0.25">
      <c r="A427">
        <v>21</v>
      </c>
      <c r="B427" t="s">
        <v>1239</v>
      </c>
      <c r="C427">
        <v>713101711</v>
      </c>
      <c r="D427">
        <v>713101711</v>
      </c>
      <c r="E427" s="1">
        <v>41869</v>
      </c>
      <c r="F427" s="1">
        <v>41869</v>
      </c>
      <c r="G427" t="s">
        <v>1240</v>
      </c>
      <c r="H427" t="s">
        <v>1240</v>
      </c>
      <c r="I427" t="s">
        <v>1241</v>
      </c>
      <c r="J427" t="s">
        <v>1241</v>
      </c>
      <c r="K427" t="s">
        <v>163</v>
      </c>
      <c r="L427" t="s">
        <v>1184</v>
      </c>
    </row>
    <row r="428" spans="1:12" x14ac:dyDescent="0.25">
      <c r="A428">
        <v>21</v>
      </c>
      <c r="B428" t="s">
        <v>1242</v>
      </c>
      <c r="C428">
        <v>702006721</v>
      </c>
      <c r="D428">
        <v>713101711</v>
      </c>
      <c r="E428" s="1">
        <v>41870</v>
      </c>
      <c r="F428" s="1">
        <v>41870</v>
      </c>
      <c r="G428" t="s">
        <v>1237</v>
      </c>
      <c r="H428" t="s">
        <v>1218</v>
      </c>
      <c r="I428" t="s">
        <v>1243</v>
      </c>
      <c r="J428" t="s">
        <v>1243</v>
      </c>
      <c r="K428" t="s">
        <v>163</v>
      </c>
      <c r="L428" t="s">
        <v>163</v>
      </c>
    </row>
    <row r="429" spans="1:12" x14ac:dyDescent="0.25">
      <c r="A429">
        <v>21</v>
      </c>
      <c r="B429" t="s">
        <v>1244</v>
      </c>
      <c r="C429">
        <v>713101711</v>
      </c>
      <c r="D429">
        <v>713101711</v>
      </c>
      <c r="E429" s="1">
        <v>41912</v>
      </c>
      <c r="F429" s="1">
        <v>41912</v>
      </c>
      <c r="G429" t="s">
        <v>1245</v>
      </c>
      <c r="H429" t="s">
        <v>1245</v>
      </c>
      <c r="I429" t="s">
        <v>1246</v>
      </c>
      <c r="J429" t="s">
        <v>1246</v>
      </c>
      <c r="K429" t="s">
        <v>163</v>
      </c>
      <c r="L429" t="s">
        <v>1184</v>
      </c>
    </row>
    <row r="430" spans="1:12" x14ac:dyDescent="0.25">
      <c r="A430">
        <v>21</v>
      </c>
      <c r="B430" t="s">
        <v>1247</v>
      </c>
      <c r="C430">
        <v>702006721</v>
      </c>
      <c r="D430">
        <v>713101711</v>
      </c>
      <c r="E430" s="1">
        <v>41912</v>
      </c>
      <c r="F430" s="1">
        <v>41912</v>
      </c>
      <c r="G430" t="s">
        <v>1245</v>
      </c>
      <c r="H430" t="s">
        <v>1218</v>
      </c>
      <c r="I430" t="s">
        <v>1248</v>
      </c>
      <c r="J430" t="s">
        <v>1248</v>
      </c>
      <c r="K430" t="s">
        <v>163</v>
      </c>
      <c r="L430" t="s">
        <v>163</v>
      </c>
    </row>
    <row r="431" spans="1:12" x14ac:dyDescent="0.25">
      <c r="A431">
        <v>21</v>
      </c>
      <c r="B431" t="s">
        <v>1249</v>
      </c>
      <c r="C431">
        <v>713101711</v>
      </c>
      <c r="D431">
        <v>713101711</v>
      </c>
      <c r="E431" s="1">
        <v>41962</v>
      </c>
      <c r="F431" s="1">
        <v>41962</v>
      </c>
      <c r="G431" t="s">
        <v>1250</v>
      </c>
      <c r="H431" t="s">
        <v>1250</v>
      </c>
      <c r="I431" t="s">
        <v>1251</v>
      </c>
      <c r="J431" t="s">
        <v>1251</v>
      </c>
      <c r="K431" t="s">
        <v>163</v>
      </c>
      <c r="L431" t="s">
        <v>1184</v>
      </c>
    </row>
    <row r="432" spans="1:12" x14ac:dyDescent="0.25">
      <c r="A432">
        <v>21</v>
      </c>
      <c r="B432" t="s">
        <v>1252</v>
      </c>
      <c r="C432">
        <v>713101711</v>
      </c>
      <c r="D432">
        <v>713101711</v>
      </c>
      <c r="E432" s="1">
        <v>41964</v>
      </c>
      <c r="F432" s="1">
        <v>41964</v>
      </c>
      <c r="G432" t="s">
        <v>1245</v>
      </c>
      <c r="H432" t="s">
        <v>1245</v>
      </c>
      <c r="I432" t="s">
        <v>1253</v>
      </c>
      <c r="J432" t="s">
        <v>1254</v>
      </c>
      <c r="K432" t="s">
        <v>163</v>
      </c>
      <c r="L432" t="s">
        <v>1184</v>
      </c>
    </row>
    <row r="433" spans="1:12" x14ac:dyDescent="0.25">
      <c r="A433">
        <v>21</v>
      </c>
      <c r="B433" t="s">
        <v>1255</v>
      </c>
      <c r="C433">
        <v>713101711</v>
      </c>
      <c r="D433">
        <v>713101711</v>
      </c>
      <c r="E433" s="1">
        <v>41968</v>
      </c>
      <c r="F433" s="1">
        <v>41968</v>
      </c>
      <c r="G433" t="s">
        <v>1245</v>
      </c>
      <c r="H433" t="s">
        <v>1245</v>
      </c>
      <c r="I433" t="s">
        <v>1256</v>
      </c>
      <c r="J433" t="s">
        <v>1256</v>
      </c>
      <c r="K433" t="s">
        <v>163</v>
      </c>
      <c r="L433" t="s">
        <v>1184</v>
      </c>
    </row>
    <row r="434" spans="1:12" x14ac:dyDescent="0.25">
      <c r="A434">
        <v>21</v>
      </c>
      <c r="B434" t="s">
        <v>1257</v>
      </c>
      <c r="C434">
        <v>712707711</v>
      </c>
      <c r="D434">
        <v>712707711</v>
      </c>
      <c r="E434" s="1">
        <v>42167</v>
      </c>
      <c r="F434" s="1">
        <v>42167</v>
      </c>
      <c r="G434" t="s">
        <v>1163</v>
      </c>
      <c r="H434" t="s">
        <v>924</v>
      </c>
      <c r="I434" t="s">
        <v>1258</v>
      </c>
      <c r="J434" t="s">
        <v>1258</v>
      </c>
      <c r="K434" t="s">
        <v>163</v>
      </c>
      <c r="L434" t="s">
        <v>163</v>
      </c>
    </row>
    <row r="435" spans="1:12" x14ac:dyDescent="0.25">
      <c r="A435">
        <v>21</v>
      </c>
      <c r="B435" t="s">
        <v>1259</v>
      </c>
      <c r="C435">
        <v>712707711</v>
      </c>
      <c r="D435">
        <v>712707711</v>
      </c>
      <c r="E435" s="1">
        <v>42094</v>
      </c>
      <c r="F435" s="1">
        <v>42094</v>
      </c>
      <c r="G435" t="s">
        <v>924</v>
      </c>
      <c r="H435" t="s">
        <v>1068</v>
      </c>
      <c r="I435" t="s">
        <v>1069</v>
      </c>
      <c r="J435" t="s">
        <v>1069</v>
      </c>
      <c r="K435" t="s">
        <v>163</v>
      </c>
      <c r="L435" t="s">
        <v>163</v>
      </c>
    </row>
    <row r="436" spans="1:12" x14ac:dyDescent="0.25">
      <c r="A436">
        <v>21</v>
      </c>
      <c r="B436" t="s">
        <v>1260</v>
      </c>
      <c r="C436">
        <v>712707711</v>
      </c>
      <c r="D436">
        <v>712707711</v>
      </c>
      <c r="E436" s="1">
        <v>42075</v>
      </c>
      <c r="F436" s="1">
        <v>42075</v>
      </c>
      <c r="G436" t="s">
        <v>924</v>
      </c>
      <c r="H436" t="s">
        <v>1068</v>
      </c>
      <c r="I436" t="s">
        <v>1261</v>
      </c>
      <c r="J436" t="s">
        <v>1261</v>
      </c>
      <c r="K436" t="s">
        <v>163</v>
      </c>
      <c r="L436" t="s">
        <v>163</v>
      </c>
    </row>
    <row r="437" spans="1:12" x14ac:dyDescent="0.25">
      <c r="A437">
        <v>21</v>
      </c>
      <c r="B437" t="s">
        <v>1262</v>
      </c>
      <c r="C437">
        <v>712707711</v>
      </c>
      <c r="D437">
        <v>712707711</v>
      </c>
      <c r="E437" s="1">
        <v>42198</v>
      </c>
      <c r="F437" s="1">
        <v>42198</v>
      </c>
      <c r="G437" t="s">
        <v>1163</v>
      </c>
      <c r="H437" t="s">
        <v>924</v>
      </c>
      <c r="I437" t="s">
        <v>1263</v>
      </c>
      <c r="J437" t="s">
        <v>1263</v>
      </c>
      <c r="K437" t="s">
        <v>163</v>
      </c>
      <c r="L437" t="s">
        <v>163</v>
      </c>
    </row>
    <row r="438" spans="1:12" x14ac:dyDescent="0.25">
      <c r="A438">
        <v>21</v>
      </c>
      <c r="B438" t="s">
        <v>1264</v>
      </c>
      <c r="C438">
        <v>712701712</v>
      </c>
      <c r="D438">
        <v>712701712</v>
      </c>
      <c r="E438" s="1">
        <v>41942</v>
      </c>
      <c r="F438" s="1">
        <v>41942</v>
      </c>
      <c r="G438" t="s">
        <v>705</v>
      </c>
      <c r="H438" t="s">
        <v>1265</v>
      </c>
      <c r="I438" t="s">
        <v>989</v>
      </c>
      <c r="J438" t="s">
        <v>989</v>
      </c>
      <c r="K438" t="s">
        <v>163</v>
      </c>
      <c r="L438" t="s">
        <v>163</v>
      </c>
    </row>
    <row r="439" spans="1:12" x14ac:dyDescent="0.25">
      <c r="A439">
        <v>21</v>
      </c>
      <c r="B439" t="s">
        <v>1266</v>
      </c>
      <c r="C439">
        <v>712701712</v>
      </c>
      <c r="D439">
        <v>712701712</v>
      </c>
      <c r="E439" s="1">
        <v>42086</v>
      </c>
      <c r="F439" s="1">
        <v>42086</v>
      </c>
      <c r="G439" t="s">
        <v>1267</v>
      </c>
      <c r="H439" t="s">
        <v>1267</v>
      </c>
      <c r="I439" t="s">
        <v>1268</v>
      </c>
      <c r="J439" t="s">
        <v>1269</v>
      </c>
      <c r="K439" t="s">
        <v>163</v>
      </c>
      <c r="L439" t="s">
        <v>163</v>
      </c>
    </row>
    <row r="440" spans="1:12" x14ac:dyDescent="0.25">
      <c r="A440">
        <v>21</v>
      </c>
      <c r="B440" t="s">
        <v>1270</v>
      </c>
      <c r="C440">
        <v>712701712</v>
      </c>
      <c r="D440">
        <v>712701712</v>
      </c>
      <c r="E440" s="1">
        <v>42392</v>
      </c>
      <c r="F440" s="1">
        <v>42392</v>
      </c>
      <c r="G440" t="s">
        <v>1265</v>
      </c>
      <c r="H440" t="s">
        <v>1267</v>
      </c>
      <c r="I440" t="s">
        <v>1271</v>
      </c>
      <c r="J440" t="s">
        <v>1271</v>
      </c>
      <c r="K440" t="s">
        <v>163</v>
      </c>
      <c r="L440" t="s">
        <v>163</v>
      </c>
    </row>
    <row r="441" spans="1:12" x14ac:dyDescent="0.25">
      <c r="A441">
        <v>21</v>
      </c>
      <c r="B441" t="s">
        <v>1272</v>
      </c>
      <c r="C441">
        <v>712701712</v>
      </c>
      <c r="D441">
        <v>712701712</v>
      </c>
      <c r="E441" s="1">
        <v>42392</v>
      </c>
      <c r="F441" s="1">
        <v>42392</v>
      </c>
      <c r="G441" t="s">
        <v>1265</v>
      </c>
      <c r="H441" t="s">
        <v>1267</v>
      </c>
      <c r="I441" t="s">
        <v>1273</v>
      </c>
      <c r="J441" t="s">
        <v>1273</v>
      </c>
      <c r="K441" t="s">
        <v>163</v>
      </c>
      <c r="L441" t="s">
        <v>163</v>
      </c>
    </row>
    <row r="442" spans="1:12" x14ac:dyDescent="0.25">
      <c r="A442">
        <v>21</v>
      </c>
      <c r="B442" t="s">
        <v>1274</v>
      </c>
      <c r="C442">
        <v>712701712</v>
      </c>
      <c r="D442">
        <v>712701712</v>
      </c>
      <c r="E442" s="1">
        <v>42395</v>
      </c>
      <c r="F442" s="1">
        <v>42395</v>
      </c>
      <c r="G442" t="s">
        <v>1265</v>
      </c>
      <c r="H442" t="s">
        <v>1267</v>
      </c>
      <c r="I442" t="s">
        <v>1275</v>
      </c>
      <c r="J442" t="s">
        <v>1275</v>
      </c>
      <c r="K442" t="s">
        <v>163</v>
      </c>
      <c r="L442" t="s">
        <v>163</v>
      </c>
    </row>
    <row r="443" spans="1:12" x14ac:dyDescent="0.25">
      <c r="A443">
        <v>21</v>
      </c>
      <c r="B443" t="s">
        <v>1276</v>
      </c>
      <c r="C443">
        <v>712701712</v>
      </c>
      <c r="D443">
        <v>712701712</v>
      </c>
      <c r="E443" s="1">
        <v>42422</v>
      </c>
      <c r="F443" s="1">
        <v>42422</v>
      </c>
      <c r="G443" t="s">
        <v>705</v>
      </c>
      <c r="H443" t="s">
        <v>1265</v>
      </c>
      <c r="I443" t="s">
        <v>1277</v>
      </c>
      <c r="J443" t="s">
        <v>1277</v>
      </c>
      <c r="K443" t="s">
        <v>163</v>
      </c>
      <c r="L443" t="s">
        <v>163</v>
      </c>
    </row>
    <row r="444" spans="1:12" x14ac:dyDescent="0.25">
      <c r="A444">
        <v>21</v>
      </c>
      <c r="B444" t="s">
        <v>1278</v>
      </c>
      <c r="C444">
        <v>712701712</v>
      </c>
      <c r="D444">
        <v>712701712</v>
      </c>
      <c r="E444" s="1">
        <v>42464</v>
      </c>
      <c r="F444" s="1">
        <v>42465</v>
      </c>
      <c r="G444" t="s">
        <v>1267</v>
      </c>
      <c r="H444" t="s">
        <v>1265</v>
      </c>
      <c r="I444" t="s">
        <v>1279</v>
      </c>
      <c r="J444" t="s">
        <v>1279</v>
      </c>
      <c r="K444" t="s">
        <v>163</v>
      </c>
      <c r="L444" t="s">
        <v>163</v>
      </c>
    </row>
    <row r="445" spans="1:12" x14ac:dyDescent="0.25">
      <c r="A445">
        <v>21</v>
      </c>
      <c r="B445" t="s">
        <v>1280</v>
      </c>
      <c r="C445">
        <v>712701712</v>
      </c>
      <c r="D445">
        <v>712701712</v>
      </c>
      <c r="E445" s="1">
        <v>42480</v>
      </c>
      <c r="F445" s="1">
        <v>42480</v>
      </c>
      <c r="G445" t="s">
        <v>1267</v>
      </c>
      <c r="H445" t="s">
        <v>706</v>
      </c>
      <c r="I445" t="s">
        <v>1281</v>
      </c>
      <c r="J445" t="s">
        <v>1281</v>
      </c>
      <c r="K445" t="s">
        <v>163</v>
      </c>
      <c r="L445" t="s">
        <v>163</v>
      </c>
    </row>
    <row r="446" spans="1:12" x14ac:dyDescent="0.25">
      <c r="A446">
        <v>21</v>
      </c>
      <c r="B446" t="s">
        <v>1282</v>
      </c>
      <c r="C446">
        <v>707531022</v>
      </c>
      <c r="D446">
        <v>707531022</v>
      </c>
      <c r="E446" s="1">
        <v>42002</v>
      </c>
      <c r="F446" s="1">
        <v>41995</v>
      </c>
      <c r="G446" t="s">
        <v>1283</v>
      </c>
      <c r="H446" t="s">
        <v>1283</v>
      </c>
      <c r="I446" t="s">
        <v>1284</v>
      </c>
      <c r="J446" t="s">
        <v>1284</v>
      </c>
      <c r="K446" t="s">
        <v>56</v>
      </c>
      <c r="L446" t="s">
        <v>56</v>
      </c>
    </row>
    <row r="447" spans="1:12" x14ac:dyDescent="0.25">
      <c r="A447">
        <v>21</v>
      </c>
      <c r="B447" t="s">
        <v>1285</v>
      </c>
      <c r="C447">
        <v>809701751</v>
      </c>
      <c r="D447">
        <v>809701751</v>
      </c>
      <c r="E447" s="1">
        <v>41255</v>
      </c>
      <c r="F447" s="1">
        <v>41251</v>
      </c>
      <c r="G447" t="s">
        <v>955</v>
      </c>
      <c r="H447" t="s">
        <v>955</v>
      </c>
      <c r="I447" t="s">
        <v>1286</v>
      </c>
      <c r="J447" t="s">
        <v>1286</v>
      </c>
      <c r="K447" t="s">
        <v>163</v>
      </c>
      <c r="L447" t="s">
        <v>163</v>
      </c>
    </row>
    <row r="448" spans="1:12" x14ac:dyDescent="0.25">
      <c r="A448">
        <v>21</v>
      </c>
      <c r="B448" t="s">
        <v>1287</v>
      </c>
      <c r="C448">
        <v>806521021</v>
      </c>
      <c r="D448">
        <v>806521021</v>
      </c>
      <c r="E448" s="1">
        <v>41458</v>
      </c>
      <c r="F448" s="1">
        <v>41459</v>
      </c>
      <c r="G448" t="s">
        <v>967</v>
      </c>
      <c r="H448" t="s">
        <v>967</v>
      </c>
      <c r="I448" t="s">
        <v>1288</v>
      </c>
      <c r="J448" t="s">
        <v>1288</v>
      </c>
      <c r="K448" t="s">
        <v>56</v>
      </c>
      <c r="L448" t="s">
        <v>56</v>
      </c>
    </row>
    <row r="449" spans="1:12" x14ac:dyDescent="0.25">
      <c r="A449">
        <v>21</v>
      </c>
      <c r="B449" t="s">
        <v>1289</v>
      </c>
      <c r="C449">
        <v>809701751</v>
      </c>
      <c r="D449">
        <v>809701751</v>
      </c>
      <c r="E449" s="1">
        <v>41378</v>
      </c>
      <c r="F449" s="1">
        <v>41378</v>
      </c>
      <c r="G449" t="s">
        <v>1290</v>
      </c>
      <c r="H449" t="s">
        <v>1291</v>
      </c>
      <c r="I449" t="s">
        <v>1292</v>
      </c>
      <c r="J449" t="s">
        <v>1292</v>
      </c>
      <c r="K449" t="s">
        <v>163</v>
      </c>
      <c r="L449" t="s">
        <v>163</v>
      </c>
    </row>
    <row r="450" spans="1:12" x14ac:dyDescent="0.25">
      <c r="A450">
        <v>21</v>
      </c>
      <c r="B450" t="s">
        <v>1293</v>
      </c>
      <c r="C450">
        <v>806001701</v>
      </c>
      <c r="D450">
        <v>806001701</v>
      </c>
      <c r="E450" s="1">
        <v>41629</v>
      </c>
      <c r="F450" s="1">
        <v>41639</v>
      </c>
      <c r="G450" t="s">
        <v>1294</v>
      </c>
      <c r="H450" t="s">
        <v>1294</v>
      </c>
      <c r="I450" t="s">
        <v>1295</v>
      </c>
      <c r="J450" t="s">
        <v>1295</v>
      </c>
      <c r="K450" t="s">
        <v>1135</v>
      </c>
      <c r="L450" t="s">
        <v>1135</v>
      </c>
    </row>
    <row r="451" spans="1:12" x14ac:dyDescent="0.25">
      <c r="A451">
        <v>21</v>
      </c>
      <c r="B451" t="s">
        <v>1296</v>
      </c>
      <c r="C451">
        <v>809701751</v>
      </c>
      <c r="D451">
        <v>809701751</v>
      </c>
      <c r="E451" s="1">
        <v>41653</v>
      </c>
      <c r="F451" s="1">
        <v>41619</v>
      </c>
      <c r="G451" t="s">
        <v>1297</v>
      </c>
      <c r="H451" t="s">
        <v>1297</v>
      </c>
      <c r="I451" t="s">
        <v>1298</v>
      </c>
      <c r="J451" t="s">
        <v>1298</v>
      </c>
      <c r="K451" t="s">
        <v>163</v>
      </c>
      <c r="L451" t="s">
        <v>163</v>
      </c>
    </row>
    <row r="452" spans="1:12" x14ac:dyDescent="0.25">
      <c r="A452">
        <v>21</v>
      </c>
      <c r="B452" t="s">
        <v>1299</v>
      </c>
      <c r="C452">
        <v>710531702</v>
      </c>
      <c r="D452">
        <v>710531702</v>
      </c>
      <c r="E452" s="1">
        <v>42078</v>
      </c>
      <c r="F452" s="1">
        <v>42078</v>
      </c>
      <c r="G452" t="s">
        <v>1300</v>
      </c>
      <c r="H452" t="s">
        <v>1301</v>
      </c>
      <c r="I452" t="s">
        <v>1302</v>
      </c>
      <c r="J452" t="s">
        <v>1302</v>
      </c>
      <c r="K452" t="s">
        <v>34</v>
      </c>
      <c r="L452" t="s">
        <v>34</v>
      </c>
    </row>
    <row r="453" spans="1:12" x14ac:dyDescent="0.25">
      <c r="A453">
        <v>21</v>
      </c>
      <c r="B453" t="s">
        <v>1303</v>
      </c>
      <c r="C453">
        <v>806521021</v>
      </c>
      <c r="D453">
        <v>806521021</v>
      </c>
      <c r="E453" s="1">
        <v>41740</v>
      </c>
      <c r="F453" s="1">
        <v>41801</v>
      </c>
      <c r="G453" t="s">
        <v>1304</v>
      </c>
      <c r="H453" t="s">
        <v>1304</v>
      </c>
      <c r="I453" t="s">
        <v>1305</v>
      </c>
      <c r="J453" t="s">
        <v>1305</v>
      </c>
      <c r="K453" t="s">
        <v>1306</v>
      </c>
      <c r="L453" t="s">
        <v>1306</v>
      </c>
    </row>
    <row r="454" spans="1:12" x14ac:dyDescent="0.25">
      <c r="A454">
        <v>21</v>
      </c>
      <c r="B454" t="s">
        <v>1307</v>
      </c>
      <c r="C454">
        <v>806521021</v>
      </c>
      <c r="D454">
        <v>806521021</v>
      </c>
      <c r="E454" s="1">
        <v>41885</v>
      </c>
      <c r="F454" s="1">
        <v>41910</v>
      </c>
      <c r="G454" t="s">
        <v>1308</v>
      </c>
      <c r="H454" t="s">
        <v>1308</v>
      </c>
      <c r="I454" t="s">
        <v>1309</v>
      </c>
      <c r="J454" t="s">
        <v>1309</v>
      </c>
      <c r="K454" t="s">
        <v>56</v>
      </c>
      <c r="L454" t="s">
        <v>56</v>
      </c>
    </row>
    <row r="455" spans="1:12" x14ac:dyDescent="0.25">
      <c r="A455">
        <v>21</v>
      </c>
      <c r="B455" t="s">
        <v>1310</v>
      </c>
      <c r="C455">
        <v>809701751</v>
      </c>
      <c r="D455">
        <v>809701751</v>
      </c>
      <c r="E455" s="1">
        <v>41837</v>
      </c>
      <c r="F455" s="1">
        <v>41837</v>
      </c>
      <c r="G455" t="s">
        <v>1141</v>
      </c>
      <c r="H455" t="s">
        <v>1142</v>
      </c>
      <c r="I455" t="s">
        <v>1311</v>
      </c>
      <c r="J455" t="s">
        <v>1311</v>
      </c>
      <c r="K455" t="s">
        <v>163</v>
      </c>
      <c r="L455" t="s">
        <v>163</v>
      </c>
    </row>
    <row r="456" spans="1:12" x14ac:dyDescent="0.25">
      <c r="A456">
        <v>21</v>
      </c>
      <c r="B456" t="s">
        <v>1312</v>
      </c>
      <c r="C456">
        <v>806521021</v>
      </c>
      <c r="D456">
        <v>806521021</v>
      </c>
      <c r="E456" s="1">
        <v>42118</v>
      </c>
      <c r="F456" s="1">
        <v>42115</v>
      </c>
      <c r="G456" t="s">
        <v>967</v>
      </c>
      <c r="H456" t="s">
        <v>967</v>
      </c>
      <c r="I456" t="s">
        <v>1313</v>
      </c>
      <c r="J456" t="s">
        <v>1313</v>
      </c>
      <c r="K456" t="s">
        <v>56</v>
      </c>
      <c r="L456" t="s">
        <v>56</v>
      </c>
    </row>
    <row r="457" spans="1:12" x14ac:dyDescent="0.25">
      <c r="A457">
        <v>21</v>
      </c>
      <c r="B457" t="s">
        <v>1314</v>
      </c>
      <c r="C457">
        <v>807543011</v>
      </c>
      <c r="D457">
        <v>807543011</v>
      </c>
      <c r="E457" s="1">
        <v>41896</v>
      </c>
      <c r="F457" s="1">
        <v>41895</v>
      </c>
      <c r="G457" t="s">
        <v>1211</v>
      </c>
      <c r="H457" t="s">
        <v>1211</v>
      </c>
      <c r="I457" t="s">
        <v>1315</v>
      </c>
      <c r="J457" t="s">
        <v>1315</v>
      </c>
      <c r="K457" t="s">
        <v>56</v>
      </c>
      <c r="L457" t="s">
        <v>56</v>
      </c>
    </row>
    <row r="458" spans="1:12" x14ac:dyDescent="0.25">
      <c r="A458">
        <v>21</v>
      </c>
      <c r="B458" t="s">
        <v>1316</v>
      </c>
      <c r="C458">
        <v>713101711</v>
      </c>
      <c r="D458">
        <v>713101711</v>
      </c>
      <c r="E458" s="1">
        <v>42013</v>
      </c>
      <c r="F458" s="1">
        <v>42013</v>
      </c>
      <c r="G458" t="s">
        <v>1250</v>
      </c>
      <c r="H458" t="s">
        <v>1250</v>
      </c>
      <c r="I458" t="s">
        <v>1317</v>
      </c>
      <c r="J458" t="s">
        <v>1317</v>
      </c>
      <c r="K458" t="s">
        <v>163</v>
      </c>
      <c r="L458" t="s">
        <v>1184</v>
      </c>
    </row>
    <row r="459" spans="1:12" x14ac:dyDescent="0.25">
      <c r="A459">
        <v>21</v>
      </c>
      <c r="B459" t="s">
        <v>1318</v>
      </c>
      <c r="C459">
        <v>713101711</v>
      </c>
      <c r="D459">
        <v>713101711</v>
      </c>
      <c r="E459" s="1">
        <v>42153</v>
      </c>
      <c r="F459" s="1">
        <v>42153</v>
      </c>
      <c r="G459" t="s">
        <v>1319</v>
      </c>
      <c r="H459" t="s">
        <v>1218</v>
      </c>
      <c r="I459" t="s">
        <v>1320</v>
      </c>
      <c r="J459" t="s">
        <v>1321</v>
      </c>
      <c r="K459" t="s">
        <v>163</v>
      </c>
      <c r="L459" t="s">
        <v>163</v>
      </c>
    </row>
    <row r="460" spans="1:12" x14ac:dyDescent="0.25">
      <c r="A460">
        <v>21</v>
      </c>
      <c r="B460" t="s">
        <v>1322</v>
      </c>
      <c r="C460">
        <v>713101711</v>
      </c>
      <c r="D460">
        <v>713101711</v>
      </c>
      <c r="E460" s="1">
        <v>42187</v>
      </c>
      <c r="F460" s="1">
        <v>42187</v>
      </c>
      <c r="G460" t="s">
        <v>1237</v>
      </c>
      <c r="H460" t="s">
        <v>1237</v>
      </c>
      <c r="I460" t="s">
        <v>1323</v>
      </c>
      <c r="J460" t="s">
        <v>1323</v>
      </c>
      <c r="K460" t="s">
        <v>163</v>
      </c>
      <c r="L460" t="s">
        <v>1324</v>
      </c>
    </row>
    <row r="461" spans="1:12" x14ac:dyDescent="0.25">
      <c r="A461">
        <v>21</v>
      </c>
      <c r="B461" t="s">
        <v>1325</v>
      </c>
      <c r="C461">
        <v>707580011</v>
      </c>
      <c r="D461">
        <v>707580011</v>
      </c>
      <c r="E461" s="1">
        <v>42234</v>
      </c>
      <c r="F461" s="1">
        <v>42234</v>
      </c>
      <c r="G461" t="s">
        <v>1283</v>
      </c>
      <c r="H461" t="s">
        <v>41</v>
      </c>
      <c r="I461" t="s">
        <v>1326</v>
      </c>
      <c r="J461" t="s">
        <v>1326</v>
      </c>
      <c r="K461" t="s">
        <v>56</v>
      </c>
      <c r="L461" t="s">
        <v>1117</v>
      </c>
    </row>
    <row r="462" spans="1:12" x14ac:dyDescent="0.25">
      <c r="A462">
        <v>21</v>
      </c>
      <c r="B462" t="s">
        <v>1327</v>
      </c>
      <c r="C462">
        <v>709702011</v>
      </c>
      <c r="D462">
        <v>709702011</v>
      </c>
      <c r="E462" s="1">
        <v>42244</v>
      </c>
      <c r="F462" s="1">
        <v>42244</v>
      </c>
      <c r="G462" t="s">
        <v>1283</v>
      </c>
      <c r="H462" t="s">
        <v>1328</v>
      </c>
      <c r="I462" t="s">
        <v>1329</v>
      </c>
      <c r="J462" t="s">
        <v>1329</v>
      </c>
      <c r="K462" t="s">
        <v>56</v>
      </c>
      <c r="L462" t="s">
        <v>56</v>
      </c>
    </row>
    <row r="463" spans="1:12" x14ac:dyDescent="0.25">
      <c r="A463">
        <v>21</v>
      </c>
      <c r="B463" t="s">
        <v>1330</v>
      </c>
      <c r="C463">
        <v>809701751</v>
      </c>
      <c r="D463">
        <v>809701751</v>
      </c>
      <c r="E463" s="1">
        <v>42069</v>
      </c>
      <c r="F463" s="1">
        <v>42057</v>
      </c>
      <c r="G463" t="s">
        <v>1291</v>
      </c>
      <c r="H463" t="s">
        <v>1291</v>
      </c>
      <c r="I463" t="s">
        <v>1331</v>
      </c>
      <c r="J463" t="s">
        <v>1331</v>
      </c>
      <c r="K463" t="s">
        <v>163</v>
      </c>
      <c r="L463" t="s">
        <v>163</v>
      </c>
    </row>
    <row r="464" spans="1:12" x14ac:dyDescent="0.25">
      <c r="A464">
        <v>21</v>
      </c>
      <c r="B464" t="s">
        <v>1332</v>
      </c>
      <c r="C464">
        <v>710027701</v>
      </c>
      <c r="D464">
        <v>710027701</v>
      </c>
      <c r="E464" s="1">
        <v>42418</v>
      </c>
      <c r="F464" s="1">
        <v>42418</v>
      </c>
      <c r="G464" t="s">
        <v>1333</v>
      </c>
      <c r="H464" t="s">
        <v>1334</v>
      </c>
      <c r="I464" t="s">
        <v>1335</v>
      </c>
      <c r="J464" t="s">
        <v>1335</v>
      </c>
      <c r="K464" t="s">
        <v>163</v>
      </c>
      <c r="L464" t="s">
        <v>163</v>
      </c>
    </row>
    <row r="465" spans="1:12" x14ac:dyDescent="0.25">
      <c r="A465">
        <v>21</v>
      </c>
      <c r="B465" t="s">
        <v>1336</v>
      </c>
      <c r="C465">
        <v>806521021</v>
      </c>
      <c r="D465">
        <v>806521021</v>
      </c>
      <c r="E465" s="1">
        <v>42207</v>
      </c>
      <c r="F465" s="1">
        <v>42207</v>
      </c>
      <c r="G465" t="s">
        <v>1308</v>
      </c>
      <c r="H465" t="s">
        <v>1308</v>
      </c>
      <c r="I465" t="s">
        <v>1337</v>
      </c>
      <c r="J465" t="s">
        <v>1337</v>
      </c>
      <c r="K465" t="s">
        <v>56</v>
      </c>
      <c r="L465" t="s">
        <v>1338</v>
      </c>
    </row>
    <row r="466" spans="1:12" x14ac:dyDescent="0.25">
      <c r="A466">
        <v>21</v>
      </c>
      <c r="B466" t="s">
        <v>1339</v>
      </c>
      <c r="C466">
        <v>706508701</v>
      </c>
      <c r="D466">
        <v>706508701</v>
      </c>
      <c r="E466" s="1">
        <v>42366</v>
      </c>
      <c r="F466" s="1">
        <v>42366</v>
      </c>
      <c r="G466" t="s">
        <v>1340</v>
      </c>
      <c r="H466" t="s">
        <v>1340</v>
      </c>
      <c r="I466" t="s">
        <v>1341</v>
      </c>
      <c r="J466" t="s">
        <v>1341</v>
      </c>
      <c r="K466" t="s">
        <v>1198</v>
      </c>
      <c r="L466" t="s">
        <v>1342</v>
      </c>
    </row>
    <row r="467" spans="1:12" x14ac:dyDescent="0.25">
      <c r="A467">
        <v>21</v>
      </c>
      <c r="B467" t="s">
        <v>1343</v>
      </c>
      <c r="C467">
        <v>707304031</v>
      </c>
      <c r="D467">
        <v>707304031</v>
      </c>
      <c r="E467" s="1">
        <v>42468</v>
      </c>
      <c r="F467" s="1">
        <v>42468</v>
      </c>
      <c r="G467" t="s">
        <v>1344</v>
      </c>
      <c r="H467" t="s">
        <v>1344</v>
      </c>
      <c r="I467" t="s">
        <v>1345</v>
      </c>
      <c r="J467" t="s">
        <v>1345</v>
      </c>
      <c r="K467" t="s">
        <v>1346</v>
      </c>
      <c r="L467" t="s">
        <v>1347</v>
      </c>
    </row>
    <row r="468" spans="1:12" x14ac:dyDescent="0.25">
      <c r="A468">
        <v>21</v>
      </c>
      <c r="B468" t="s">
        <v>1348</v>
      </c>
      <c r="C468">
        <v>707304031</v>
      </c>
      <c r="D468">
        <v>707304902</v>
      </c>
      <c r="E468" s="1">
        <v>42455</v>
      </c>
      <c r="F468" s="1">
        <v>42455</v>
      </c>
      <c r="G468" t="s">
        <v>1344</v>
      </c>
      <c r="H468" t="s">
        <v>1344</v>
      </c>
      <c r="I468" t="s">
        <v>1349</v>
      </c>
      <c r="J468" t="s">
        <v>1349</v>
      </c>
      <c r="K468" t="s">
        <v>1350</v>
      </c>
      <c r="L468" t="s">
        <v>1351</v>
      </c>
    </row>
  </sheetData>
  <autoFilter ref="A1:A468"/>
  <conditionalFormatting sqref="E2:F1000">
    <cfRule type="expression" dxfId="3" priority="4">
      <formula>$E2 &lt;&gt;$F2</formula>
    </cfRule>
  </conditionalFormatting>
  <conditionalFormatting sqref="G2:H1000">
    <cfRule type="expression" dxfId="2" priority="3">
      <formula>$G2&lt;&gt;$H2</formula>
    </cfRule>
  </conditionalFormatting>
  <conditionalFormatting sqref="I2:J1000">
    <cfRule type="expression" dxfId="1" priority="2">
      <formula>$I2&lt;&gt;$J2</formula>
    </cfRule>
  </conditionalFormatting>
  <conditionalFormatting sqref="K2:L1000">
    <cfRule type="expression" dxfId="0" priority="1">
      <formula>$K2&lt;&gt;$L2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2017-09-08T07:00:37Z</dcterms:modified>
</cp:coreProperties>
</file>