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 kravy mlieko 2017\plis-rocenka 114\Grafy\grafy z excelov\"/>
    </mc:Choice>
  </mc:AlternateContent>
  <bookViews>
    <workbookView xWindow="0" yWindow="0" windowWidth="20436" windowHeight="9036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<sst xmlns="http://schemas.openxmlformats.org/spreadsheetml/2006/main" count="14" uniqueCount="11">
  <si>
    <t>Vývoj počtu chovov podľa prevažujúceho plemena</t>
  </si>
  <si>
    <t>S, MB</t>
  </si>
  <si>
    <t>H</t>
  </si>
  <si>
    <t>P</t>
  </si>
  <si>
    <t>r.2012</t>
  </si>
  <si>
    <t>r.2011</t>
  </si>
  <si>
    <t>r.2013</t>
  </si>
  <si>
    <t>r.2014</t>
  </si>
  <si>
    <t>r.2015</t>
  </si>
  <si>
    <t>r.2016</t>
  </si>
  <si>
    <t>r.2017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</si>
</sst>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2" xfId="0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sk-SK" sz="1200" b="1">
                <a:solidFill>
                  <a:sysClr val="windowText" lastClr="000000"/>
                </a:solidFill>
              </a:rPr>
              <a:t>Vývoj počtu chovov podľa prevažujúceho plemena</a:t>
            </a:r>
          </a:p>
        </c:rich>
      </c:tx>
      <c:layout>
        <c:manualLayout>
          <c:xMode val="edge"/>
          <c:yMode val="edge"/>
          <c:x val="0.16406955555555555"/>
          <c:y val="2.1340534979423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Hárok1!$A$8</c:f>
              <c:strCache>
                <c:ptCount val="1"/>
                <c:pt idx="0">
                  <c:v>H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Hárok1!$B$7:$H$7</c:f>
              <c:strCache>
                <c:ptCount val="7"/>
                <c:pt idx="0">
                  <c:v>r.2011</c:v>
                </c:pt>
                <c:pt idx="1">
                  <c:v>r.2012</c:v>
                </c:pt>
                <c:pt idx="2">
                  <c:v>r.2013</c:v>
                </c:pt>
                <c:pt idx="3">
                  <c:v>r.2014</c:v>
                </c:pt>
                <c:pt idx="4">
                  <c:v>r.2015</c:v>
                </c:pt>
                <c:pt idx="5">
                  <c:v>r.2016</c:v>
                </c:pt>
                <c:pt idx="6">
                  <c:v>r.2017</c:v>
                </c:pt>
              </c:strCache>
            </c:strRef>
          </c:cat>
          <c:val>
            <c:numRef>
              <c:f>Hárok1!$B$8:$H$8</c:f>
              <c:numCache>
                <c:formatCode>General</c:formatCode>
                <c:ptCount val="7"/>
                <c:pt idx="0">
                  <c:v>322</c:v>
                </c:pt>
                <c:pt idx="1">
                  <c:v>315</c:v>
                </c:pt>
                <c:pt idx="2">
                  <c:v>299</c:v>
                </c:pt>
                <c:pt idx="3">
                  <c:v>284</c:v>
                </c:pt>
                <c:pt idx="4">
                  <c:v>265</c:v>
                </c:pt>
                <c:pt idx="5">
                  <c:v>241</c:v>
                </c:pt>
                <c:pt idx="6">
                  <c:v>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00-4B65-91E8-6F2217ED6C42}"/>
            </c:ext>
          </c:extLst>
        </c:ser>
        <c:ser>
          <c:idx val="1"/>
          <c:order val="1"/>
          <c:tx>
            <c:strRef>
              <c:f>Hárok1!$A$9</c:f>
              <c:strCache>
                <c:ptCount val="1"/>
                <c:pt idx="0">
                  <c:v>S, MB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Hárok1!$B$7:$H$7</c:f>
              <c:strCache>
                <c:ptCount val="7"/>
                <c:pt idx="0">
                  <c:v>r.2011</c:v>
                </c:pt>
                <c:pt idx="1">
                  <c:v>r.2012</c:v>
                </c:pt>
                <c:pt idx="2">
                  <c:v>r.2013</c:v>
                </c:pt>
                <c:pt idx="3">
                  <c:v>r.2014</c:v>
                </c:pt>
                <c:pt idx="4">
                  <c:v>r.2015</c:v>
                </c:pt>
                <c:pt idx="5">
                  <c:v>r.2016</c:v>
                </c:pt>
                <c:pt idx="6">
                  <c:v>r.2017</c:v>
                </c:pt>
              </c:strCache>
            </c:strRef>
          </c:cat>
          <c:val>
            <c:numRef>
              <c:f>Hárok1!$B$9:$H$9</c:f>
              <c:numCache>
                <c:formatCode>General</c:formatCode>
                <c:ptCount val="7"/>
                <c:pt idx="0">
                  <c:v>173</c:v>
                </c:pt>
                <c:pt idx="1">
                  <c:v>167</c:v>
                </c:pt>
                <c:pt idx="2">
                  <c:v>167</c:v>
                </c:pt>
                <c:pt idx="3">
                  <c:v>163</c:v>
                </c:pt>
                <c:pt idx="4">
                  <c:v>175</c:v>
                </c:pt>
                <c:pt idx="5">
                  <c:v>168</c:v>
                </c:pt>
                <c:pt idx="6">
                  <c:v>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00-4B65-91E8-6F2217ED6C42}"/>
            </c:ext>
          </c:extLst>
        </c:ser>
        <c:ser>
          <c:idx val="2"/>
          <c:order val="2"/>
          <c:tx>
            <c:strRef>
              <c:f>Hárok1!$A$10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Hárok1!$B$7:$H$7</c:f>
              <c:strCache>
                <c:ptCount val="7"/>
                <c:pt idx="0">
                  <c:v>r.2011</c:v>
                </c:pt>
                <c:pt idx="1">
                  <c:v>r.2012</c:v>
                </c:pt>
                <c:pt idx="2">
                  <c:v>r.2013</c:v>
                </c:pt>
                <c:pt idx="3">
                  <c:v>r.2014</c:v>
                </c:pt>
                <c:pt idx="4">
                  <c:v>r.2015</c:v>
                </c:pt>
                <c:pt idx="5">
                  <c:v>r.2016</c:v>
                </c:pt>
                <c:pt idx="6">
                  <c:v>r.2017</c:v>
                </c:pt>
              </c:strCache>
            </c:strRef>
          </c:cat>
          <c:val>
            <c:numRef>
              <c:f>Hárok1!$B$10:$H$10</c:f>
              <c:numCache>
                <c:formatCode>General</c:formatCode>
                <c:ptCount val="7"/>
                <c:pt idx="0">
                  <c:v>15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00-4B65-91E8-6F2217ED6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8738735"/>
        <c:axId val="1218732911"/>
      </c:lineChart>
      <c:catAx>
        <c:axId val="1218738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218732911"/>
        <c:crosses val="autoZero"/>
        <c:auto val="1"/>
        <c:lblAlgn val="ctr"/>
        <c:lblOffset val="100"/>
        <c:noMultiLvlLbl val="0"/>
      </c:catAx>
      <c:valAx>
        <c:axId val="1218732911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218738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19049</xdr:rowOff>
    </xdr:from>
    <xdr:to>
      <xdr:col>11</xdr:col>
      <xdr:colOff>556650</xdr:colOff>
      <xdr:row>30</xdr:row>
      <xdr:rowOff>77549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4" workbookViewId="0">
      <selection activeCell="O17" sqref="O17"/>
    </sheetView>
  </sheetViews>
  <sheetFormatPr defaultRowHeight="14.4" x14ac:dyDescent="0.3"/>
  <sheetData>
    <row r="1" spans="1:9" ht="15.6" x14ac:dyDescent="0.3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3">
      <c r="A2">
        <v>2017</v>
      </c>
    </row>
    <row r="3" spans="1:9" x14ac:dyDescent="0.3">
      <c r="A3" t="s">
        <v>2</v>
      </c>
      <c r="B3">
        <v>228</v>
      </c>
    </row>
    <row r="4" spans="1:9" x14ac:dyDescent="0.3">
      <c r="A4" t="s">
        <v>1</v>
      </c>
      <c r="B4">
        <v>181</v>
      </c>
    </row>
    <row r="5" spans="1:9" x14ac:dyDescent="0.3">
      <c r="A5" t="s">
        <v>3</v>
      </c>
      <c r="B5">
        <v>7</v>
      </c>
    </row>
    <row r="7" spans="1:9" x14ac:dyDescent="0.3">
      <c r="A7" s="1"/>
      <c r="B7" s="1" t="s">
        <v>5</v>
      </c>
      <c r="C7" s="1" t="s">
        <v>4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</row>
    <row r="8" spans="1:9" x14ac:dyDescent="0.3">
      <c r="A8" s="1" t="s">
        <v>2</v>
      </c>
      <c r="B8" s="1">
        <v>322</v>
      </c>
      <c r="C8" s="1">
        <v>315</v>
      </c>
      <c r="D8" s="1">
        <v>299</v>
      </c>
      <c r="E8" s="1">
        <v>284</v>
      </c>
      <c r="F8" s="1">
        <v>265</v>
      </c>
      <c r="G8" s="1">
        <v>241</v>
      </c>
      <c r="H8" s="1">
        <v>228</v>
      </c>
      <c r="I8" s="3">
        <v>248</v>
      </c>
    </row>
    <row r="9" spans="1:9" x14ac:dyDescent="0.3">
      <c r="A9" s="1" t="s">
        <v>1</v>
      </c>
      <c r="B9" s="1">
        <v>173</v>
      </c>
      <c r="C9" s="1">
        <v>167</v>
      </c>
      <c r="D9" s="1">
        <v>167</v>
      </c>
      <c r="E9" s="1">
        <v>163</v>
      </c>
      <c r="F9" s="1">
        <v>175</v>
      </c>
      <c r="G9" s="1">
        <v>168</v>
      </c>
      <c r="H9" s="1">
        <v>181</v>
      </c>
      <c r="I9" s="3">
        <v>142</v>
      </c>
    </row>
    <row r="10" spans="1:9" x14ac:dyDescent="0.3">
      <c r="A10" s="1" t="s">
        <v>3</v>
      </c>
      <c r="B10" s="1">
        <v>15</v>
      </c>
      <c r="C10" s="1">
        <v>10</v>
      </c>
      <c r="D10" s="1">
        <v>10</v>
      </c>
      <c r="E10" s="1">
        <v>11</v>
      </c>
      <c r="F10" s="1">
        <v>9</v>
      </c>
      <c r="G10" s="1">
        <v>9</v>
      </c>
      <c r="H10" s="1">
        <v>7</v>
      </c>
      <c r="I10" s="3">
        <v>19</v>
      </c>
    </row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Holesova</dc:creator>
  <cp:lastModifiedBy>Miroslava Holesova</cp:lastModifiedBy>
  <dcterms:created xsi:type="dcterms:W3CDTF">2018-03-06T11:28:58Z</dcterms:created>
  <dcterms:modified xsi:type="dcterms:W3CDTF">2018-03-06T14:17:26Z</dcterms:modified>
</cp:coreProperties>
</file>